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<sst xmlns="http://schemas.openxmlformats.org/spreadsheetml/2006/main" count="90" uniqueCount="85">
  <si>
    <t>Tisch.</t>
  </si>
  <si>
    <t>POSADÍM SE K POSTELI.</t>
  </si>
  <si>
    <t>UTÍKÁM ZA SKŘÍŇ.</t>
  </si>
  <si>
    <t>SKÁČU NA POHOVKU.</t>
  </si>
  <si>
    <t>JSEM VEDLE DVEŘÍ.</t>
  </si>
  <si>
    <t xml:space="preserve">SEDÍM POD STOLEM. </t>
  </si>
  <si>
    <t>LEŽÍM NA STOLE.</t>
  </si>
  <si>
    <t>Ich liege</t>
  </si>
  <si>
    <t>od</t>
  </si>
  <si>
    <t>u</t>
  </si>
  <si>
    <t>s</t>
  </si>
  <si>
    <t>z</t>
  </si>
  <si>
    <t>do, po</t>
  </si>
  <si>
    <t>k, ke</t>
  </si>
  <si>
    <t>naproti</t>
  </si>
  <si>
    <t>kromě</t>
  </si>
  <si>
    <t>od(čas.)</t>
  </si>
  <si>
    <t>Nejčastěji používané předložky - opakuj, přelož.</t>
  </si>
  <si>
    <t>skrz</t>
  </si>
  <si>
    <t>pro</t>
  </si>
  <si>
    <t>proti</t>
  </si>
  <si>
    <t>bez</t>
  </si>
  <si>
    <t>o, okolo</t>
  </si>
  <si>
    <t>v</t>
  </si>
  <si>
    <t>na</t>
  </si>
  <si>
    <t>vedle</t>
  </si>
  <si>
    <t>mezi</t>
  </si>
  <si>
    <t>před</t>
  </si>
  <si>
    <t>za</t>
  </si>
  <si>
    <t>přes</t>
  </si>
  <si>
    <t>pod</t>
  </si>
  <si>
    <t>Ich sitze</t>
  </si>
  <si>
    <t>Ich schlafe</t>
  </si>
  <si>
    <t>Ich bin</t>
  </si>
  <si>
    <t>Sessel.</t>
  </si>
  <si>
    <t>Tür.</t>
  </si>
  <si>
    <t>Ich springe</t>
  </si>
  <si>
    <t>Sofa.</t>
  </si>
  <si>
    <t>Ich laufe</t>
  </si>
  <si>
    <t>Schrank.</t>
  </si>
  <si>
    <t>Ich</t>
  </si>
  <si>
    <t>setze mich</t>
  </si>
  <si>
    <t>Bett.</t>
  </si>
  <si>
    <t>stelle mich</t>
  </si>
  <si>
    <t>SKOČÍM DO BEDNY.</t>
  </si>
  <si>
    <t>POSTAVÍM SE ZA KOŠ.</t>
  </si>
  <si>
    <t>Kiste.</t>
  </si>
  <si>
    <t>Ich stehe</t>
  </si>
  <si>
    <t>Stuhl.</t>
  </si>
  <si>
    <t>Korb.</t>
  </si>
  <si>
    <t>LEŽÍM V TAŠCE.</t>
  </si>
  <si>
    <t xml:space="preserve">Ich liege </t>
  </si>
  <si>
    <t>Tasche.</t>
  </si>
  <si>
    <t>Regal.</t>
  </si>
  <si>
    <t>SPÍM NA KŘESLE.</t>
  </si>
  <si>
    <t>Použij vhodnou předložku a osobní zájmeno</t>
  </si>
  <si>
    <t>SE MNOU</t>
  </si>
  <si>
    <t>BEZ TEBE</t>
  </si>
  <si>
    <t>K NĚMU</t>
  </si>
  <si>
    <t>U NÍ</t>
  </si>
  <si>
    <t>OD NÁS</t>
  </si>
  <si>
    <t>PRO TEBE</t>
  </si>
  <si>
    <t>KROMĚ VÁS</t>
  </si>
  <si>
    <t>VEDLE NÍ</t>
  </si>
  <si>
    <t>ZA NÁMI</t>
  </si>
  <si>
    <t>kde</t>
  </si>
  <si>
    <t>PŘED NĚ</t>
  </si>
  <si>
    <t>kam</t>
  </si>
  <si>
    <t>STOJÍM U ŽIDLE.</t>
  </si>
  <si>
    <t>JSEM PŘED REGÁLEM.</t>
  </si>
  <si>
    <t>Použij vhodnou předložku a pád podstatného jména, doplň do vyznačených buněk.</t>
  </si>
  <si>
    <t>Pokud jsi doplnil/a správně, buňka změnila barvu.</t>
  </si>
  <si>
    <r>
      <t xml:space="preserve">Název školy: </t>
    </r>
    <r>
      <rPr>
        <i/>
        <sz val="14"/>
        <color theme="1"/>
        <rFont val="Times New Roman"/>
        <family val="1"/>
        <charset val="238"/>
      </rPr>
      <t>ZŠ Klášterec nad Ohří, Krátká 676</t>
    </r>
  </si>
  <si>
    <t>Autor: Mgr. Soňa Strnadová</t>
  </si>
  <si>
    <r>
      <t xml:space="preserve">Číslo projektu: </t>
    </r>
    <r>
      <rPr>
        <sz val="14"/>
        <color theme="1"/>
        <rFont val="Times New Roman"/>
        <family val="1"/>
        <charset val="238"/>
      </rPr>
      <t>CZ.1.07/1.4.00/21.1115</t>
    </r>
  </si>
  <si>
    <t xml:space="preserve">Anotace: </t>
  </si>
  <si>
    <t>Metodika:</t>
  </si>
  <si>
    <r>
      <t xml:space="preserve">                   </t>
    </r>
    <r>
      <rPr>
        <sz val="11"/>
        <color theme="1"/>
        <rFont val="Times New Roman"/>
        <family val="1"/>
        <charset val="238"/>
      </rPr>
      <t xml:space="preserve">Žáci procvičují skloňování podstatných jmen, osobních zájmen a používání vhodných </t>
    </r>
  </si>
  <si>
    <r>
      <t xml:space="preserve">                   předložek. Správná řešení doplňují do vyznačených obdélníků - </t>
    </r>
    <r>
      <rPr>
        <b/>
        <sz val="11"/>
        <color theme="1"/>
        <rFont val="Times New Roman"/>
        <family val="1"/>
        <charset val="238"/>
      </rPr>
      <t xml:space="preserve">buněk, které při </t>
    </r>
  </si>
  <si>
    <r>
      <t xml:space="preserve">                   </t>
    </r>
    <r>
      <rPr>
        <b/>
        <sz val="11"/>
        <color theme="1"/>
        <rFont val="Times New Roman"/>
        <family val="1"/>
        <charset val="238"/>
      </rPr>
      <t>správném řešení změní barvu, mění se i barva písma.</t>
    </r>
  </si>
  <si>
    <r>
      <rPr>
        <b/>
        <sz val="11"/>
        <color theme="1"/>
        <rFont val="Times New Roman"/>
        <family val="1"/>
        <charset val="238"/>
      </rPr>
      <t>Citace</t>
    </r>
    <r>
      <rPr>
        <sz val="11"/>
        <color theme="1"/>
        <rFont val="Times New Roman"/>
        <family val="1"/>
        <charset val="238"/>
      </rPr>
      <t>: http://office.microsoft.com</t>
    </r>
  </si>
  <si>
    <r>
      <t>•</t>
    </r>
    <r>
      <rPr>
        <b/>
        <i/>
        <sz val="12"/>
        <color rgb="FF523E26"/>
        <rFont val="Times New Roman"/>
        <family val="1"/>
        <charset val="238"/>
      </rPr>
      <t xml:space="preserve">Prezentace je určena pro k opakování německé gramatiky, předložek - II. stupeň ZŠ. </t>
    </r>
  </si>
  <si>
    <t xml:space="preserve">DUM zveřejněn na: http://dumy.cz/materialy/prehled </t>
  </si>
  <si>
    <t>DUM ověřen dne 2. dubna 2012</t>
  </si>
  <si>
    <r>
      <t xml:space="preserve">   Název materiálu: </t>
    </r>
    <r>
      <rPr>
        <i/>
        <sz val="14"/>
        <color theme="1"/>
        <rFont val="Times New Roman"/>
        <family val="1"/>
        <charset val="238"/>
      </rPr>
      <t>VY_32_INOVACE_8_34_Německý jazyk_předložky_II.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</si>
</sst>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9" tint="-0.499984740745262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  <font>
      <sz val="14"/>
      <color rgb="FF0070C0"/>
      <name val="Calibri"/>
      <family val="2"/>
      <charset val="238"/>
      <scheme val="minor"/>
    </font>
    <font>
      <b/>
      <sz val="14"/>
      <color rgb="FF0070C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u/>
      <sz val="11"/>
      <color rgb="FF0070C0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b/>
      <sz val="28"/>
      <color rgb="FF0070C0"/>
      <name val="Blackadder ITC"/>
      <family val="5"/>
    </font>
    <font>
      <sz val="11"/>
      <color theme="9" tint="-0.499984740745262"/>
      <name val="Calibri"/>
      <family val="2"/>
      <charset val="238"/>
      <scheme val="minor"/>
    </font>
    <font>
      <b/>
      <sz val="12"/>
      <color theme="9" tint="-0.49998474074526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9" tint="-0.499984740745262"/>
      <name val="Calibri"/>
      <family val="2"/>
      <charset val="238"/>
      <scheme val="minor"/>
    </font>
    <font>
      <b/>
      <sz val="10"/>
      <color theme="9" tint="-0.499984740745262"/>
      <name val="Calibri"/>
      <family val="2"/>
      <charset val="238"/>
      <scheme val="minor"/>
    </font>
    <font>
      <b/>
      <sz val="16"/>
      <color theme="9" tint="-0.499984740745262"/>
      <name val="Calibri"/>
      <family val="2"/>
      <charset val="238"/>
      <scheme val="minor"/>
    </font>
    <font>
      <b/>
      <sz val="18"/>
      <color theme="9" tint="-0.499984740745262"/>
      <name val="Calibri"/>
      <family val="2"/>
      <charset val="238"/>
      <scheme val="minor"/>
    </font>
    <font>
      <sz val="16"/>
      <color theme="9" tint="-0.49998474074526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sz val="16"/>
      <color rgb="FF0070C0"/>
      <name val="Calibri"/>
      <family val="2"/>
      <charset val="238"/>
      <scheme val="minor"/>
    </font>
    <font>
      <sz val="10"/>
      <color rgb="FF0070C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rgb="FF523E26"/>
      <name val="Times New Roman"/>
      <family val="1"/>
      <charset val="238"/>
    </font>
    <font>
      <b/>
      <i/>
      <sz val="12"/>
      <color rgb="FF523E26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hair">
        <color rgb="FF0070C0"/>
      </bottom>
      <diagonal/>
    </border>
    <border>
      <left/>
      <right/>
      <top style="hair">
        <color rgb="FF0070C0"/>
      </top>
      <bottom style="hair">
        <color rgb="FF0070C0"/>
      </bottom>
      <diagonal/>
    </border>
    <border>
      <left style="dashed">
        <color rgb="FF0070C0"/>
      </left>
      <right style="dashed">
        <color rgb="FF0070C0"/>
      </right>
      <top style="dashed">
        <color rgb="FF0070C0"/>
      </top>
      <bottom style="dashed">
        <color rgb="FF0070C0"/>
      </bottom>
      <diagonal/>
    </border>
    <border>
      <left style="double">
        <color theme="9" tint="-0.499984740745262"/>
      </left>
      <right style="double">
        <color theme="9" tint="-0.499984740745262"/>
      </right>
      <top style="double">
        <color theme="9" tint="-0.499984740745262"/>
      </top>
      <bottom style="double">
        <color theme="9" tint="-0.499984740745262"/>
      </bottom>
      <diagonal/>
    </border>
    <border>
      <left style="double">
        <color theme="9" tint="-0.499984740745262"/>
      </left>
      <right/>
      <top style="double">
        <color theme="9" tint="-0.499984740745262"/>
      </top>
      <bottom style="double">
        <color theme="9" tint="-0.499984740745262"/>
      </bottom>
      <diagonal/>
    </border>
    <border>
      <left/>
      <right/>
      <top style="double">
        <color theme="9" tint="-0.499984740745262"/>
      </top>
      <bottom style="double">
        <color theme="9" tint="-0.499984740745262"/>
      </bottom>
      <diagonal/>
    </border>
    <border>
      <left/>
      <right style="double">
        <color theme="9" tint="-0.499984740745262"/>
      </right>
      <top style="double">
        <color theme="9" tint="-0.499984740745262"/>
      </top>
      <bottom style="double">
        <color theme="9" tint="-0.499984740745262"/>
      </bottom>
      <diagonal/>
    </border>
    <border>
      <left style="double">
        <color theme="9" tint="-0.499984740745262"/>
      </left>
      <right/>
      <top style="double">
        <color theme="9" tint="-0.499984740745262"/>
      </top>
      <bottom/>
      <diagonal/>
    </border>
    <border>
      <left/>
      <right/>
      <top style="double">
        <color theme="9" tint="-0.499984740745262"/>
      </top>
      <bottom/>
      <diagonal/>
    </border>
    <border>
      <left/>
      <right style="double">
        <color theme="9" tint="-0.499984740745262"/>
      </right>
      <top style="double">
        <color theme="9" tint="-0.499984740745262"/>
      </top>
      <bottom/>
      <diagonal/>
    </border>
    <border>
      <left style="double">
        <color theme="9" tint="-0.499984740745262"/>
      </left>
      <right/>
      <top/>
      <bottom/>
      <diagonal/>
    </border>
    <border>
      <left/>
      <right style="double">
        <color theme="9" tint="-0.499984740745262"/>
      </right>
      <top/>
      <bottom/>
      <diagonal/>
    </border>
    <border>
      <left style="double">
        <color theme="9" tint="-0.499984740745262"/>
      </left>
      <right/>
      <top/>
      <bottom style="double">
        <color theme="9" tint="-0.499984740745262"/>
      </bottom>
      <diagonal/>
    </border>
    <border>
      <left/>
      <right/>
      <top/>
      <bottom style="double">
        <color theme="9" tint="-0.499984740745262"/>
      </bottom>
      <diagonal/>
    </border>
    <border>
      <left/>
      <right style="double">
        <color theme="9" tint="-0.499984740745262"/>
      </right>
      <top/>
      <bottom style="double">
        <color theme="9" tint="-0.499984740745262"/>
      </bottom>
      <diagonal/>
    </border>
    <border>
      <left style="dotted">
        <color rgb="FF0070C0"/>
      </left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/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/>
      <right/>
      <top style="double">
        <color rgb="FF0070C0"/>
      </top>
      <bottom style="double">
        <color rgb="FF0070C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rgb="FF0070C0"/>
      </top>
      <bottom style="double">
        <color rgb="FF0070C0"/>
      </bottom>
      <diagonal/>
    </border>
    <border>
      <left/>
      <right style="thin">
        <color indexed="64"/>
      </right>
      <top style="double">
        <color rgb="FF0070C0"/>
      </top>
      <bottom style="double">
        <color rgb="FF0070C0"/>
      </bottom>
      <diagonal/>
    </border>
    <border>
      <left style="thin">
        <color indexed="64"/>
      </left>
      <right/>
      <top/>
      <bottom style="hair">
        <color rgb="FF0070C0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0" xfId="0" applyFont="1"/>
    <xf numFmtId="0" fontId="2" fillId="2" borderId="0" xfId="0" applyFont="1" applyFill="1"/>
    <xf numFmtId="0" fontId="0" fillId="2" borderId="0" xfId="0" applyFill="1"/>
    <xf numFmtId="0" fontId="2" fillId="2" borderId="0" xfId="0" applyFont="1" applyFill="1" applyBorder="1"/>
    <xf numFmtId="0" fontId="6" fillId="2" borderId="0" xfId="0" applyFont="1" applyFill="1"/>
    <xf numFmtId="0" fontId="7" fillId="2" borderId="0" xfId="0" applyFont="1" applyFill="1" applyBorder="1"/>
    <xf numFmtId="0" fontId="9" fillId="2" borderId="0" xfId="0" applyFont="1" applyFill="1"/>
    <xf numFmtId="0" fontId="6" fillId="2" borderId="0" xfId="0" applyFont="1" applyFill="1" applyBorder="1"/>
    <xf numFmtId="0" fontId="0" fillId="0" borderId="0" xfId="0" applyFill="1"/>
    <xf numFmtId="0" fontId="11" fillId="2" borderId="0" xfId="0" applyFont="1" applyFill="1" applyBorder="1"/>
    <xf numFmtId="0" fontId="6" fillId="2" borderId="0" xfId="0" applyFont="1" applyFill="1" applyBorder="1" applyAlignment="1">
      <alignment horizontal="left"/>
    </xf>
    <xf numFmtId="0" fontId="10" fillId="2" borderId="0" xfId="0" applyFont="1" applyFill="1" applyBorder="1"/>
    <xf numFmtId="0" fontId="6" fillId="2" borderId="1" xfId="0" applyFont="1" applyFill="1" applyBorder="1"/>
    <xf numFmtId="0" fontId="7" fillId="2" borderId="1" xfId="0" applyFont="1" applyFill="1" applyBorder="1"/>
    <xf numFmtId="0" fontId="0" fillId="2" borderId="0" xfId="0" applyFill="1" applyBorder="1"/>
    <xf numFmtId="0" fontId="7" fillId="2" borderId="2" xfId="0" applyFont="1" applyFill="1" applyBorder="1"/>
    <xf numFmtId="0" fontId="6" fillId="2" borderId="3" xfId="0" applyFont="1" applyFill="1" applyBorder="1"/>
    <xf numFmtId="0" fontId="2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9" fillId="2" borderId="0" xfId="0" applyFont="1" applyFill="1" applyAlignment="1">
      <alignment horizontal="center"/>
    </xf>
    <xf numFmtId="0" fontId="13" fillId="3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8" fillId="2" borderId="1" xfId="0" applyFont="1" applyFill="1" applyBorder="1"/>
    <xf numFmtId="0" fontId="15" fillId="2" borderId="0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center"/>
    </xf>
    <xf numFmtId="0" fontId="17" fillId="3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14" fillId="3" borderId="8" xfId="0" applyFont="1" applyFill="1" applyBorder="1" applyAlignment="1">
      <alignment horizontal="center"/>
    </xf>
    <xf numFmtId="0" fontId="14" fillId="3" borderId="9" xfId="0" applyFont="1" applyFill="1" applyBorder="1" applyAlignment="1">
      <alignment horizontal="left"/>
    </xf>
    <xf numFmtId="0" fontId="13" fillId="3" borderId="9" xfId="0" applyFont="1" applyFill="1" applyBorder="1" applyAlignment="1">
      <alignment horizontal="center"/>
    </xf>
    <xf numFmtId="0" fontId="13" fillId="3" borderId="10" xfId="0" applyFont="1" applyFill="1" applyBorder="1"/>
    <xf numFmtId="0" fontId="14" fillId="3" borderId="11" xfId="0" applyFont="1" applyFill="1" applyBorder="1" applyAlignment="1">
      <alignment horizontal="center"/>
    </xf>
    <xf numFmtId="0" fontId="13" fillId="3" borderId="12" xfId="0" applyFont="1" applyFill="1" applyBorder="1"/>
    <xf numFmtId="0" fontId="5" fillId="3" borderId="12" xfId="0" applyFont="1" applyFill="1" applyBorder="1"/>
    <xf numFmtId="0" fontId="14" fillId="3" borderId="13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13" fillId="3" borderId="14" xfId="0" applyFont="1" applyFill="1" applyBorder="1" applyAlignment="1">
      <alignment horizontal="center"/>
    </xf>
    <xf numFmtId="0" fontId="13" fillId="3" borderId="15" xfId="0" applyFont="1" applyFill="1" applyBorder="1"/>
    <xf numFmtId="0" fontId="0" fillId="2" borderId="0" xfId="0" applyFill="1" applyBorder="1" applyAlignment="1">
      <alignment horizontal="center"/>
    </xf>
    <xf numFmtId="0" fontId="18" fillId="3" borderId="5" xfId="0" applyFont="1" applyFill="1" applyBorder="1" applyAlignment="1">
      <alignment horizontal="left"/>
    </xf>
    <xf numFmtId="0" fontId="13" fillId="3" borderId="6" xfId="0" applyFont="1" applyFill="1" applyBorder="1" applyAlignment="1">
      <alignment horizontal="center"/>
    </xf>
    <xf numFmtId="0" fontId="13" fillId="3" borderId="6" xfId="0" applyFont="1" applyFill="1" applyBorder="1"/>
    <xf numFmtId="0" fontId="3" fillId="3" borderId="7" xfId="0" applyFont="1" applyFill="1" applyBorder="1"/>
    <xf numFmtId="0" fontId="19" fillId="3" borderId="5" xfId="0" applyFont="1" applyFill="1" applyBorder="1" applyAlignment="1">
      <alignment horizontal="left"/>
    </xf>
    <xf numFmtId="0" fontId="20" fillId="3" borderId="6" xfId="0" applyFont="1" applyFill="1" applyBorder="1" applyAlignment="1">
      <alignment horizontal="center"/>
    </xf>
    <xf numFmtId="0" fontId="20" fillId="3" borderId="6" xfId="0" applyFont="1" applyFill="1" applyBorder="1"/>
    <xf numFmtId="0" fontId="21" fillId="3" borderId="7" xfId="0" applyFont="1" applyFill="1" applyBorder="1"/>
    <xf numFmtId="0" fontId="3" fillId="3" borderId="6" xfId="0" applyFont="1" applyFill="1" applyBorder="1" applyAlignment="1">
      <alignment horizontal="center"/>
    </xf>
    <xf numFmtId="0" fontId="21" fillId="3" borderId="6" xfId="0" applyFont="1" applyFill="1" applyBorder="1" applyAlignment="1">
      <alignment horizontal="center"/>
    </xf>
    <xf numFmtId="0" fontId="8" fillId="2" borderId="0" xfId="0" applyFont="1" applyFill="1" applyBorder="1"/>
    <xf numFmtId="0" fontId="6" fillId="2" borderId="17" xfId="0" applyFont="1" applyFill="1" applyBorder="1"/>
    <xf numFmtId="0" fontId="7" fillId="2" borderId="16" xfId="0" applyFont="1" applyFill="1" applyBorder="1" applyAlignment="1">
      <alignment horizontal="center"/>
    </xf>
    <xf numFmtId="0" fontId="6" fillId="2" borderId="16" xfId="0" applyFont="1" applyFill="1" applyBorder="1"/>
    <xf numFmtId="0" fontId="11" fillId="2" borderId="1" xfId="0" applyFont="1" applyFill="1" applyBorder="1"/>
    <xf numFmtId="0" fontId="11" fillId="2" borderId="1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4" fillId="2" borderId="0" xfId="0" applyFont="1" applyFill="1" applyBorder="1"/>
    <xf numFmtId="0" fontId="8" fillId="2" borderId="16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0" fillId="0" borderId="0" xfId="0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15" fillId="2" borderId="16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6" fillId="3" borderId="18" xfId="0" applyFont="1" applyFill="1" applyBorder="1"/>
    <xf numFmtId="0" fontId="3" fillId="3" borderId="18" xfId="0" applyFont="1" applyFill="1" applyBorder="1" applyAlignment="1">
      <alignment horizontal="center"/>
    </xf>
    <xf numFmtId="0" fontId="3" fillId="3" borderId="18" xfId="0" applyFont="1" applyFill="1" applyBorder="1"/>
    <xf numFmtId="0" fontId="23" fillId="2" borderId="0" xfId="0" applyFont="1" applyFill="1" applyBorder="1" applyAlignment="1">
      <alignment horizontal="center"/>
    </xf>
    <xf numFmtId="0" fontId="23" fillId="2" borderId="0" xfId="0" applyFont="1" applyFill="1" applyBorder="1"/>
    <xf numFmtId="0" fontId="24" fillId="3" borderId="18" xfId="0" applyFont="1" applyFill="1" applyBorder="1"/>
    <xf numFmtId="0" fontId="25" fillId="2" borderId="0" xfId="0" applyFont="1" applyFill="1" applyAlignment="1">
      <alignment horizontal="center"/>
    </xf>
    <xf numFmtId="0" fontId="0" fillId="2" borderId="19" xfId="0" applyFill="1" applyBorder="1"/>
    <xf numFmtId="0" fontId="2" fillId="2" borderId="20" xfId="0" applyFont="1" applyFill="1" applyBorder="1"/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/>
    <xf numFmtId="0" fontId="0" fillId="2" borderId="22" xfId="0" applyFill="1" applyBorder="1"/>
    <xf numFmtId="0" fontId="2" fillId="2" borderId="23" xfId="0" applyFont="1" applyFill="1" applyBorder="1"/>
    <xf numFmtId="0" fontId="26" fillId="2" borderId="0" xfId="0" applyFont="1" applyFill="1" applyBorder="1" applyAlignment="1">
      <alignment horizontal="center"/>
    </xf>
    <xf numFmtId="0" fontId="1" fillId="2" borderId="22" xfId="0" applyFont="1" applyFill="1" applyBorder="1"/>
    <xf numFmtId="0" fontId="2" fillId="2" borderId="22" xfId="0" applyFont="1" applyFill="1" applyBorder="1"/>
    <xf numFmtId="0" fontId="2" fillId="2" borderId="23" xfId="0" applyFont="1" applyFill="1" applyBorder="1" applyAlignment="1">
      <alignment horizontal="center"/>
    </xf>
    <xf numFmtId="0" fontId="0" fillId="2" borderId="24" xfId="0" applyFill="1" applyBorder="1"/>
    <xf numFmtId="0" fontId="2" fillId="2" borderId="25" xfId="0" applyFont="1" applyFill="1" applyBorder="1"/>
    <xf numFmtId="0" fontId="2" fillId="2" borderId="25" xfId="0" applyFont="1" applyFill="1" applyBorder="1" applyAlignment="1">
      <alignment horizontal="center"/>
    </xf>
    <xf numFmtId="0" fontId="2" fillId="2" borderId="26" xfId="0" applyFont="1" applyFill="1" applyBorder="1"/>
    <xf numFmtId="0" fontId="2" fillId="0" borderId="23" xfId="0" applyFont="1" applyBorder="1"/>
    <xf numFmtId="0" fontId="3" fillId="2" borderId="23" xfId="0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2" fillId="0" borderId="0" xfId="0" applyFont="1" applyBorder="1"/>
    <xf numFmtId="0" fontId="14" fillId="2" borderId="23" xfId="0" applyFont="1" applyFill="1" applyBorder="1" applyAlignment="1">
      <alignment horizontal="left"/>
    </xf>
    <xf numFmtId="0" fontId="6" fillId="2" borderId="24" xfId="0" applyFont="1" applyFill="1" applyBorder="1"/>
    <xf numFmtId="0" fontId="6" fillId="2" borderId="25" xfId="0" applyFont="1" applyFill="1" applyBorder="1" applyAlignment="1">
      <alignment horizontal="center"/>
    </xf>
    <xf numFmtId="0" fontId="6" fillId="2" borderId="25" xfId="0" applyFont="1" applyFill="1" applyBorder="1"/>
    <xf numFmtId="0" fontId="6" fillId="2" borderId="26" xfId="0" applyFont="1" applyFill="1" applyBorder="1" applyAlignment="1">
      <alignment horizontal="center"/>
    </xf>
    <xf numFmtId="0" fontId="11" fillId="3" borderId="27" xfId="0" applyFont="1" applyFill="1" applyBorder="1"/>
    <xf numFmtId="0" fontId="24" fillId="3" borderId="28" xfId="0" applyFont="1" applyFill="1" applyBorder="1" applyAlignment="1">
      <alignment horizontal="center"/>
    </xf>
    <xf numFmtId="0" fontId="6" fillId="2" borderId="22" xfId="0" applyFont="1" applyFill="1" applyBorder="1"/>
    <xf numFmtId="0" fontId="8" fillId="2" borderId="0" xfId="0" applyFont="1" applyFill="1" applyBorder="1" applyAlignment="1">
      <alignment horizontal="left"/>
    </xf>
    <xf numFmtId="0" fontId="6" fillId="2" borderId="23" xfId="0" applyFont="1" applyFill="1" applyBorder="1" applyAlignment="1">
      <alignment horizontal="center"/>
    </xf>
    <xf numFmtId="0" fontId="8" fillId="2" borderId="29" xfId="0" applyFont="1" applyFill="1" applyBorder="1"/>
    <xf numFmtId="0" fontId="11" fillId="2" borderId="29" xfId="0" applyFont="1" applyFill="1" applyBorder="1"/>
    <xf numFmtId="0" fontId="8" fillId="2" borderId="22" xfId="0" applyFont="1" applyFill="1" applyBorder="1"/>
    <xf numFmtId="0" fontId="11" fillId="2" borderId="22" xfId="0" applyFont="1" applyFill="1" applyBorder="1"/>
    <xf numFmtId="0" fontId="7" fillId="2" borderId="0" xfId="0" applyFont="1" applyFill="1" applyBorder="1" applyAlignment="1">
      <alignment horizontal="right"/>
    </xf>
    <xf numFmtId="0" fontId="8" fillId="3" borderId="27" xfId="0" applyFont="1" applyFill="1" applyBorder="1"/>
    <xf numFmtId="0" fontId="3" fillId="3" borderId="28" xfId="0" applyFont="1" applyFill="1" applyBorder="1"/>
    <xf numFmtId="0" fontId="22" fillId="2" borderId="0" xfId="0" applyFont="1" applyFill="1" applyBorder="1"/>
    <xf numFmtId="0" fontId="1" fillId="2" borderId="0" xfId="0" applyFont="1" applyFill="1" applyBorder="1"/>
    <xf numFmtId="0" fontId="31" fillId="2" borderId="22" xfId="0" applyFont="1" applyFill="1" applyBorder="1"/>
    <xf numFmtId="0" fontId="32" fillId="2" borderId="0" xfId="0" applyFont="1" applyFill="1" applyBorder="1"/>
    <xf numFmtId="0" fontId="32" fillId="2" borderId="0" xfId="0" applyFont="1" applyFill="1" applyBorder="1" applyAlignment="1">
      <alignment horizontal="center"/>
    </xf>
    <xf numFmtId="0" fontId="32" fillId="2" borderId="23" xfId="0" applyFont="1" applyFill="1" applyBorder="1"/>
    <xf numFmtId="0" fontId="32" fillId="0" borderId="0" xfId="0" applyFont="1" applyAlignment="1">
      <alignment readingOrder="1"/>
    </xf>
    <xf numFmtId="0" fontId="33" fillId="2" borderId="22" xfId="0" applyFont="1" applyFill="1" applyBorder="1"/>
    <xf numFmtId="0" fontId="29" fillId="2" borderId="0" xfId="0" applyFont="1" applyFill="1" applyAlignment="1">
      <alignment readingOrder="1"/>
    </xf>
    <xf numFmtId="0" fontId="32" fillId="2" borderId="0" xfId="0" applyFont="1" applyFill="1"/>
  </cellXfs>
  <cellStyles count="1">
    <cellStyle name="Normální" xfId="0" builtinId="0"/>
  </cellStyles>
  <dxfs count="6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</dxf>
    <dxf>
      <font>
        <color auto="1"/>
      </font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70C0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458852</xdr:colOff>
      <xdr:row>97</xdr:row>
      <xdr:rowOff>16851</xdr:rowOff>
    </xdr:from>
    <xdr:to>
      <xdr:col>6</xdr:col>
      <xdr:colOff>263769</xdr:colOff>
      <xdr:row>100</xdr:row>
      <xdr:rowOff>494872</xdr:rowOff>
    </xdr:to>
    <xdr:pic>
      <xdr:nvPicPr>
        <xdr:cNvPr id="1026" name="Picture 2" descr="C:\Users\Uzivatel\AppData\Local\Microsoft\Windows\Temporary Internet Files\Content.IE5\TMKILCEY\MP900422313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0506" y="19667659"/>
          <a:ext cx="1402186" cy="1078829"/>
        </a:xfrm>
        <a:prstGeom prst="roundRect">
          <a:avLst/>
        </a:prstGeom>
        <a:noFill/>
      </xdr:spPr>
    </xdr:pic>
    <xdr:clientData/>
  </xdr:twoCellAnchor>
  <xdr:twoCellAnchor>
    <xdr:from>
      <xdr:col>0</xdr:col>
      <xdr:colOff>190500</xdr:colOff>
      <xdr:row>97</xdr:row>
      <xdr:rowOff>232261</xdr:rowOff>
    </xdr:from>
    <xdr:to>
      <xdr:col>4</xdr:col>
      <xdr:colOff>161193</xdr:colOff>
      <xdr:row>100</xdr:row>
      <xdr:rowOff>278423</xdr:rowOff>
    </xdr:to>
    <xdr:sp macro="" textlink="">
      <xdr:nvSpPr>
        <xdr:cNvPr id="4" name="Obláček 3"/>
        <xdr:cNvSpPr/>
      </xdr:nvSpPr>
      <xdr:spPr>
        <a:xfrm>
          <a:off x="190500" y="19868415"/>
          <a:ext cx="2652347" cy="646970"/>
        </a:xfrm>
        <a:prstGeom prst="cloudCallout">
          <a:avLst>
            <a:gd name="adj1" fmla="val 67452"/>
            <a:gd name="adj2" fmla="val 51470"/>
          </a:avLst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2800" b="1">
              <a:solidFill>
                <a:srgbClr val="002060"/>
              </a:solidFill>
              <a:latin typeface="Edwardian Script ITC" pitchFamily="66" charset="0"/>
            </a:rPr>
            <a:t>Ich bin Pussy</a:t>
          </a:r>
        </a:p>
      </xdr:txBody>
    </xdr:sp>
    <xdr:clientData/>
  </xdr:twoCellAnchor>
  <xdr:twoCellAnchor>
    <xdr:from>
      <xdr:col>2</xdr:col>
      <xdr:colOff>104776</xdr:colOff>
      <xdr:row>57</xdr:row>
      <xdr:rowOff>38100</xdr:rowOff>
    </xdr:from>
    <xdr:to>
      <xdr:col>2</xdr:col>
      <xdr:colOff>647700</xdr:colOff>
      <xdr:row>58</xdr:row>
      <xdr:rowOff>152401</xdr:rowOff>
    </xdr:to>
    <xdr:sp macro="" textlink="">
      <xdr:nvSpPr>
        <xdr:cNvPr id="21" name="Elipsa 20"/>
        <xdr:cNvSpPr/>
      </xdr:nvSpPr>
      <xdr:spPr>
        <a:xfrm>
          <a:off x="714376" y="20526375"/>
          <a:ext cx="542924" cy="352426"/>
        </a:xfrm>
        <a:prstGeom prst="ellipse">
          <a:avLst/>
        </a:prstGeom>
        <a:blipFill>
          <a:blip xmlns:r="http://schemas.openxmlformats.org/officeDocument/2006/relationships" r:embed="rId3" cstate="print"/>
          <a:tile tx="0" ty="0" sx="100000" sy="100000" flip="none" algn="tl"/>
        </a:blipFill>
        <a:ln cmpd="dbl"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400" b="1">
              <a:solidFill>
                <a:schemeClr val="accent6">
                  <a:lumMod val="50000"/>
                </a:schemeClr>
              </a:solidFill>
            </a:rPr>
            <a:t>3.</a:t>
          </a:r>
        </a:p>
      </xdr:txBody>
    </xdr:sp>
    <xdr:clientData/>
  </xdr:twoCellAnchor>
  <xdr:twoCellAnchor>
    <xdr:from>
      <xdr:col>4</xdr:col>
      <xdr:colOff>76200</xdr:colOff>
      <xdr:row>57</xdr:row>
      <xdr:rowOff>57150</xdr:rowOff>
    </xdr:from>
    <xdr:to>
      <xdr:col>4</xdr:col>
      <xdr:colOff>619124</xdr:colOff>
      <xdr:row>58</xdr:row>
      <xdr:rowOff>171451</xdr:rowOff>
    </xdr:to>
    <xdr:sp macro="" textlink="">
      <xdr:nvSpPr>
        <xdr:cNvPr id="22" name="Elipsa 21"/>
        <xdr:cNvSpPr/>
      </xdr:nvSpPr>
      <xdr:spPr>
        <a:xfrm>
          <a:off x="2057400" y="20545425"/>
          <a:ext cx="542924" cy="352426"/>
        </a:xfrm>
        <a:prstGeom prst="ellipse">
          <a:avLst/>
        </a:prstGeom>
        <a:blipFill>
          <a:blip xmlns:r="http://schemas.openxmlformats.org/officeDocument/2006/relationships" r:embed="rId3" cstate="print"/>
          <a:tile tx="0" ty="0" sx="100000" sy="100000" flip="none" algn="tl"/>
        </a:blipFill>
        <a:ln cmpd="dbl"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400" b="1">
              <a:solidFill>
                <a:schemeClr val="accent6">
                  <a:lumMod val="50000"/>
                </a:schemeClr>
              </a:solidFill>
            </a:rPr>
            <a:t>4.</a:t>
          </a:r>
        </a:p>
      </xdr:txBody>
    </xdr:sp>
    <xdr:clientData/>
  </xdr:twoCellAnchor>
  <xdr:twoCellAnchor>
    <xdr:from>
      <xdr:col>5</xdr:col>
      <xdr:colOff>523875</xdr:colOff>
      <xdr:row>57</xdr:row>
      <xdr:rowOff>38100</xdr:rowOff>
    </xdr:from>
    <xdr:to>
      <xdr:col>7</xdr:col>
      <xdr:colOff>257175</xdr:colOff>
      <xdr:row>58</xdr:row>
      <xdr:rowOff>152401</xdr:rowOff>
    </xdr:to>
    <xdr:sp macro="" textlink="">
      <xdr:nvSpPr>
        <xdr:cNvPr id="23" name="Elipsa 22"/>
        <xdr:cNvSpPr/>
      </xdr:nvSpPr>
      <xdr:spPr>
        <a:xfrm>
          <a:off x="3276600" y="20526375"/>
          <a:ext cx="1219200" cy="352426"/>
        </a:xfrm>
        <a:prstGeom prst="ellipse">
          <a:avLst/>
        </a:prstGeom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  <a:tileRect/>
        </a:gradFill>
        <a:ln cmpd="dbl">
          <a:solidFill>
            <a:schemeClr val="accent6">
              <a:lumMod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400" b="1">
              <a:solidFill>
                <a:schemeClr val="accent6">
                  <a:lumMod val="50000"/>
                </a:schemeClr>
              </a:solidFill>
            </a:rPr>
            <a:t>3.a 4. </a:t>
          </a:r>
        </a:p>
      </xdr:txBody>
    </xdr:sp>
    <xdr:clientData/>
  </xdr:twoCellAnchor>
  <xdr:twoCellAnchor>
    <xdr:from>
      <xdr:col>5</xdr:col>
      <xdr:colOff>504825</xdr:colOff>
      <xdr:row>61</xdr:row>
      <xdr:rowOff>0</xdr:rowOff>
    </xdr:from>
    <xdr:to>
      <xdr:col>5</xdr:col>
      <xdr:colOff>514350</xdr:colOff>
      <xdr:row>62</xdr:row>
      <xdr:rowOff>57150</xdr:rowOff>
    </xdr:to>
    <xdr:cxnSp macro="">
      <xdr:nvCxnSpPr>
        <xdr:cNvPr id="25" name="Přímá spojovací šipka 24"/>
        <xdr:cNvCxnSpPr/>
      </xdr:nvCxnSpPr>
      <xdr:spPr>
        <a:xfrm flipH="1">
          <a:off x="3257550" y="21488400"/>
          <a:ext cx="9525" cy="3143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133350</xdr:colOff>
      <xdr:row>63</xdr:row>
      <xdr:rowOff>238125</xdr:rowOff>
    </xdr:from>
    <xdr:to>
      <xdr:col>5</xdr:col>
      <xdr:colOff>533401</xdr:colOff>
      <xdr:row>63</xdr:row>
      <xdr:rowOff>238126</xdr:rowOff>
    </xdr:to>
    <xdr:cxnSp macro="">
      <xdr:nvCxnSpPr>
        <xdr:cNvPr id="26" name="Přímá spojovací šipka 25"/>
        <xdr:cNvCxnSpPr/>
      </xdr:nvCxnSpPr>
      <xdr:spPr>
        <a:xfrm flipH="1" flipV="1">
          <a:off x="2886075" y="22240875"/>
          <a:ext cx="400051" cy="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228600</xdr:colOff>
      <xdr:row>58</xdr:row>
      <xdr:rowOff>228600</xdr:rowOff>
    </xdr:from>
    <xdr:to>
      <xdr:col>2</xdr:col>
      <xdr:colOff>485775</xdr:colOff>
      <xdr:row>58</xdr:row>
      <xdr:rowOff>581025</xdr:rowOff>
    </xdr:to>
    <xdr:sp macro="" textlink="">
      <xdr:nvSpPr>
        <xdr:cNvPr id="32" name="Šipka dolů 31"/>
        <xdr:cNvSpPr/>
      </xdr:nvSpPr>
      <xdr:spPr>
        <a:xfrm>
          <a:off x="838200" y="20935950"/>
          <a:ext cx="257175" cy="352425"/>
        </a:xfrm>
        <a:prstGeom prst="downArrow">
          <a:avLst/>
        </a:prstGeom>
        <a:gradFill>
          <a:gsLst>
            <a:gs pos="0">
              <a:srgbClr val="D6B19C"/>
            </a:gs>
            <a:gs pos="30000">
              <a:srgbClr val="D49E6C"/>
            </a:gs>
            <a:gs pos="70000">
              <a:srgbClr val="A65528"/>
            </a:gs>
            <a:gs pos="100000">
              <a:srgbClr val="663012"/>
            </a:gs>
          </a:gsLst>
          <a:lin ang="5400000" scaled="0"/>
        </a:gradFill>
        <a:ln cmpd="dbl"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4</xdr:col>
      <xdr:colOff>209550</xdr:colOff>
      <xdr:row>58</xdr:row>
      <xdr:rowOff>238125</xdr:rowOff>
    </xdr:from>
    <xdr:to>
      <xdr:col>4</xdr:col>
      <xdr:colOff>466725</xdr:colOff>
      <xdr:row>58</xdr:row>
      <xdr:rowOff>590550</xdr:rowOff>
    </xdr:to>
    <xdr:sp macro="" textlink="">
      <xdr:nvSpPr>
        <xdr:cNvPr id="33" name="Šipka dolů 32"/>
        <xdr:cNvSpPr/>
      </xdr:nvSpPr>
      <xdr:spPr>
        <a:xfrm>
          <a:off x="2190750" y="20945475"/>
          <a:ext cx="257175" cy="352425"/>
        </a:xfrm>
        <a:prstGeom prst="downArrow">
          <a:avLst/>
        </a:prstGeom>
        <a:gradFill>
          <a:gsLst>
            <a:gs pos="0">
              <a:srgbClr val="D6B19C"/>
            </a:gs>
            <a:gs pos="30000">
              <a:srgbClr val="D49E6C"/>
            </a:gs>
            <a:gs pos="70000">
              <a:srgbClr val="A65528"/>
            </a:gs>
            <a:gs pos="100000">
              <a:srgbClr val="663012"/>
            </a:gs>
          </a:gsLst>
          <a:lin ang="5400000" scaled="0"/>
        </a:gradFill>
        <a:ln cmpd="dbl"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6</xdr:col>
      <xdr:colOff>304800</xdr:colOff>
      <xdr:row>58</xdr:row>
      <xdr:rowOff>228600</xdr:rowOff>
    </xdr:from>
    <xdr:to>
      <xdr:col>6</xdr:col>
      <xdr:colOff>561975</xdr:colOff>
      <xdr:row>58</xdr:row>
      <xdr:rowOff>581025</xdr:rowOff>
    </xdr:to>
    <xdr:sp macro="" textlink="">
      <xdr:nvSpPr>
        <xdr:cNvPr id="34" name="Šipka dolů 33"/>
        <xdr:cNvSpPr/>
      </xdr:nvSpPr>
      <xdr:spPr>
        <a:xfrm>
          <a:off x="3752850" y="20935950"/>
          <a:ext cx="257175" cy="352425"/>
        </a:xfrm>
        <a:prstGeom prst="downArrow">
          <a:avLst/>
        </a:prstGeom>
        <a:gradFill>
          <a:gsLst>
            <a:gs pos="0">
              <a:srgbClr val="D6B19C"/>
            </a:gs>
            <a:gs pos="30000">
              <a:srgbClr val="D49E6C"/>
            </a:gs>
            <a:gs pos="70000">
              <a:srgbClr val="A65528"/>
            </a:gs>
            <a:gs pos="100000">
              <a:srgbClr val="663012"/>
            </a:gs>
          </a:gsLst>
          <a:lin ang="5400000" scaled="0"/>
        </a:gradFill>
        <a:ln cmpd="dbl"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3</xdr:col>
      <xdr:colOff>568608</xdr:colOff>
      <xdr:row>84</xdr:row>
      <xdr:rowOff>19051</xdr:rowOff>
    </xdr:from>
    <xdr:to>
      <xdr:col>4</xdr:col>
      <xdr:colOff>770758</xdr:colOff>
      <xdr:row>87</xdr:row>
      <xdr:rowOff>85725</xdr:rowOff>
    </xdr:to>
    <xdr:pic>
      <xdr:nvPicPr>
        <xdr:cNvPr id="1041" name="Picture 17" descr="C:\Users\Uzivatel\AppData\Local\Microsoft\Windows\Temporary Internet Files\Content.IE5\VAP3VWOZ\MC900438253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45058" y="18973801"/>
          <a:ext cx="811750" cy="781049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3</xdr:col>
      <xdr:colOff>57883</xdr:colOff>
      <xdr:row>135</xdr:row>
      <xdr:rowOff>237384</xdr:rowOff>
    </xdr:from>
    <xdr:to>
      <xdr:col>4</xdr:col>
      <xdr:colOff>160386</xdr:colOff>
      <xdr:row>139</xdr:row>
      <xdr:rowOff>84259</xdr:rowOff>
    </xdr:to>
    <xdr:pic>
      <xdr:nvPicPr>
        <xdr:cNvPr id="38" name="Picture 17" descr="C:\Users\Uzivatel\AppData\Local\Microsoft\Windows\Temporary Internet Files\Content.IE5\VAP3VWOZ\MC900438253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134333" y="31107909"/>
          <a:ext cx="712103" cy="685075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2</xdr:col>
      <xdr:colOff>168275</xdr:colOff>
      <xdr:row>14</xdr:row>
      <xdr:rowOff>171450</xdr:rowOff>
    </xdr:from>
    <xdr:to>
      <xdr:col>6</xdr:col>
      <xdr:colOff>348467</xdr:colOff>
      <xdr:row>24</xdr:row>
      <xdr:rowOff>48970</xdr:rowOff>
    </xdr:to>
    <xdr:pic>
      <xdr:nvPicPr>
        <xdr:cNvPr id="15" name="Obrázek 14" descr="Logo%20školy"/>
        <xdr:cNvPicPr/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70025" y="3346450"/>
          <a:ext cx="3148817" cy="1973020"/>
        </a:xfrm>
        <a:prstGeom prst="roundRect">
          <a:avLst>
            <a:gd name="adj" fmla="val 16667"/>
          </a:avLst>
        </a:prstGeom>
        <a:noFill/>
        <a:ln w="9525">
          <a:noFill/>
          <a:miter lim="800000"/>
          <a:headEnd/>
          <a:tailEnd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</xdr:col>
      <xdr:colOff>66675</xdr:colOff>
      <xdr:row>44</xdr:row>
      <xdr:rowOff>238125</xdr:rowOff>
    </xdr:from>
    <xdr:to>
      <xdr:col>7</xdr:col>
      <xdr:colOff>109971</xdr:colOff>
      <xdr:row>49</xdr:row>
      <xdr:rowOff>104651</xdr:rowOff>
    </xdr:to>
    <xdr:pic>
      <xdr:nvPicPr>
        <xdr:cNvPr id="17" name="Obrázek 16" descr="OPVK_hor_zakladni_logolink_RGB_cz.jpg"/>
        <xdr:cNvPicPr/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71525" y="9410700"/>
          <a:ext cx="4386696" cy="9619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2"/>
  <sheetViews>
    <sheetView tabSelected="1" topLeftCell="A4" zoomScaleNormal="100" workbookViewId="0">
      <selection activeCell="F32" sqref="F32"/>
    </sheetView>
  </sheetViews>
  <sheetFormatPr defaultRowHeight="15.75" x14ac:dyDescent="0.25"/>
  <cols>
    <col min="1" max="1" width="10.5703125" style="3" customWidth="1"/>
    <col min="2" max="2" width="9.140625" style="1"/>
    <col min="3" max="3" width="11.42578125" style="21" customWidth="1"/>
    <col min="4" max="4" width="9.140625" style="1"/>
    <col min="5" max="5" width="13" style="21" customWidth="1"/>
    <col min="6" max="6" width="11" style="1" customWidth="1"/>
    <col min="7" max="7" width="11.42578125" style="21" customWidth="1"/>
    <col min="8" max="8" width="8" style="1" customWidth="1"/>
    <col min="9" max="9" width="9.140625" style="1"/>
    <col min="10" max="10" width="9.140625" style="69"/>
    <col min="11" max="11" width="9.140625" style="70"/>
    <col min="12" max="12" width="7.140625" style="71" customWidth="1"/>
    <col min="13" max="13" width="9.140625" style="9"/>
    <col min="14" max="14" width="7.7109375" style="71" customWidth="1"/>
    <col min="15" max="21" width="9.140625" style="9"/>
  </cols>
  <sheetData>
    <row r="1" spans="1:20" x14ac:dyDescent="0.25">
      <c r="A1" s="83"/>
      <c r="B1" s="84"/>
      <c r="C1" s="85"/>
      <c r="D1" s="84"/>
      <c r="E1" s="85"/>
      <c r="F1" s="84"/>
      <c r="G1" s="85"/>
      <c r="H1" s="84"/>
      <c r="I1" s="86"/>
      <c r="J1" s="18"/>
      <c r="K1" s="2"/>
      <c r="L1" s="22"/>
      <c r="M1" s="3"/>
      <c r="N1" s="22"/>
      <c r="O1" s="3"/>
      <c r="P1" s="3"/>
      <c r="Q1" s="3"/>
      <c r="R1" s="3"/>
      <c r="S1" s="3"/>
      <c r="T1" s="3"/>
    </row>
    <row r="2" spans="1:20" x14ac:dyDescent="0.25">
      <c r="A2" s="87"/>
      <c r="B2" s="4"/>
      <c r="C2" s="26"/>
      <c r="D2" s="4"/>
      <c r="E2" s="26"/>
      <c r="F2" s="4"/>
      <c r="G2" s="26"/>
      <c r="H2" s="4"/>
      <c r="I2" s="88"/>
      <c r="J2" s="18"/>
      <c r="K2" s="2"/>
      <c r="L2" s="22"/>
      <c r="M2" s="3"/>
      <c r="N2" s="22"/>
      <c r="O2" s="3"/>
      <c r="P2" s="3"/>
      <c r="Q2" s="3"/>
      <c r="R2" s="3"/>
      <c r="S2" s="3"/>
      <c r="T2" s="3"/>
    </row>
    <row r="3" spans="1:20" x14ac:dyDescent="0.25">
      <c r="A3" s="87"/>
      <c r="B3" s="4"/>
      <c r="C3" s="26"/>
      <c r="D3" s="4"/>
      <c r="E3" s="26"/>
      <c r="F3" s="4"/>
      <c r="G3" s="26"/>
      <c r="H3" s="4"/>
      <c r="I3" s="88"/>
      <c r="J3" s="18"/>
      <c r="K3" s="2"/>
      <c r="L3" s="22"/>
      <c r="M3" s="3"/>
      <c r="N3" s="22"/>
      <c r="O3" s="3"/>
      <c r="P3" s="3"/>
      <c r="Q3" s="3"/>
      <c r="R3" s="3"/>
      <c r="S3" s="3"/>
      <c r="T3" s="3"/>
    </row>
    <row r="4" spans="1:20" x14ac:dyDescent="0.25">
      <c r="A4" s="87"/>
      <c r="B4" s="4"/>
      <c r="C4" s="26"/>
      <c r="D4" s="4"/>
      <c r="E4" s="26"/>
      <c r="F4" s="4"/>
      <c r="G4" s="26"/>
      <c r="H4" s="4"/>
      <c r="I4" s="88"/>
      <c r="J4" s="18"/>
      <c r="K4" s="2"/>
      <c r="L4" s="22"/>
      <c r="M4" s="3"/>
      <c r="N4" s="22"/>
      <c r="O4" s="3"/>
      <c r="P4" s="3"/>
      <c r="Q4" s="3"/>
      <c r="R4" s="3"/>
      <c r="S4" s="3"/>
      <c r="T4" s="3"/>
    </row>
    <row r="5" spans="1:20" ht="18.75" x14ac:dyDescent="0.3">
      <c r="A5" s="87"/>
      <c r="B5" s="4"/>
      <c r="C5" s="26"/>
      <c r="D5" s="4"/>
      <c r="E5" s="89" t="s">
        <v>72</v>
      </c>
      <c r="F5" s="4"/>
      <c r="G5" s="26"/>
      <c r="H5" s="4"/>
      <c r="I5" s="88"/>
      <c r="J5" s="18"/>
      <c r="K5" s="2"/>
      <c r="L5" s="22"/>
      <c r="M5" s="3"/>
      <c r="N5" s="22"/>
      <c r="O5" s="3"/>
      <c r="P5" s="3"/>
      <c r="Q5" s="3"/>
      <c r="R5" s="3"/>
      <c r="S5" s="3"/>
      <c r="T5" s="3"/>
    </row>
    <row r="6" spans="1:20" x14ac:dyDescent="0.25">
      <c r="A6" s="87"/>
      <c r="B6" s="4"/>
      <c r="C6" s="26"/>
      <c r="D6" s="4"/>
      <c r="E6" s="15"/>
      <c r="F6" s="4"/>
      <c r="G6" s="26"/>
      <c r="H6" s="4"/>
      <c r="I6" s="88"/>
      <c r="J6" s="18"/>
      <c r="K6" s="2"/>
      <c r="L6" s="22"/>
      <c r="M6" s="3"/>
      <c r="N6" s="22"/>
      <c r="O6" s="3"/>
      <c r="P6" s="3"/>
      <c r="Q6" s="3"/>
      <c r="R6" s="3"/>
      <c r="S6" s="3"/>
      <c r="T6" s="3"/>
    </row>
    <row r="7" spans="1:20" ht="18.75" x14ac:dyDescent="0.3">
      <c r="A7" s="87"/>
      <c r="B7" s="4"/>
      <c r="C7" s="26"/>
      <c r="D7" s="4"/>
      <c r="E7" s="89" t="s">
        <v>73</v>
      </c>
      <c r="F7" s="4"/>
      <c r="G7" s="26"/>
      <c r="H7" s="4"/>
      <c r="I7" s="88"/>
      <c r="J7" s="18"/>
      <c r="K7" s="2"/>
      <c r="L7" s="22"/>
      <c r="M7" s="3"/>
      <c r="N7" s="22"/>
      <c r="O7" s="3"/>
      <c r="P7" s="3"/>
      <c r="Q7" s="3"/>
      <c r="R7" s="3"/>
      <c r="S7" s="3"/>
      <c r="T7" s="3"/>
    </row>
    <row r="8" spans="1:20" ht="18.75" x14ac:dyDescent="0.3">
      <c r="A8" s="87"/>
      <c r="B8" s="4"/>
      <c r="C8" s="26"/>
      <c r="D8" s="4"/>
      <c r="E8" s="89"/>
      <c r="F8" s="4"/>
      <c r="G8" s="26"/>
      <c r="H8" s="4"/>
      <c r="I8" s="88"/>
      <c r="J8" s="18"/>
      <c r="K8" s="2"/>
      <c r="L8" s="22"/>
      <c r="M8" s="3"/>
      <c r="N8" s="22"/>
      <c r="O8" s="3"/>
      <c r="P8" s="3"/>
      <c r="Q8" s="3"/>
      <c r="R8" s="3"/>
      <c r="S8" s="3"/>
      <c r="T8" s="3"/>
    </row>
    <row r="9" spans="1:20" ht="18.75" x14ac:dyDescent="0.3">
      <c r="A9" s="87"/>
      <c r="B9" s="4"/>
      <c r="C9" s="26"/>
      <c r="D9" s="4"/>
      <c r="E9" s="89" t="s">
        <v>84</v>
      </c>
      <c r="F9" s="4"/>
      <c r="G9" s="26"/>
      <c r="H9" s="4"/>
      <c r="I9" s="88"/>
      <c r="J9" s="18"/>
      <c r="K9" s="2"/>
      <c r="L9" s="22"/>
      <c r="M9" s="3"/>
      <c r="N9" s="22"/>
      <c r="O9" s="3"/>
      <c r="P9" s="3"/>
      <c r="Q9" s="3"/>
      <c r="R9" s="3"/>
      <c r="S9" s="3"/>
      <c r="T9" s="3"/>
    </row>
    <row r="10" spans="1:20" ht="18.75" x14ac:dyDescent="0.3">
      <c r="A10" s="87"/>
      <c r="B10" s="4"/>
      <c r="C10" s="26"/>
      <c r="D10" s="4"/>
      <c r="E10" s="89"/>
      <c r="F10" s="4"/>
      <c r="G10" s="26"/>
      <c r="H10" s="4"/>
      <c r="I10" s="88"/>
      <c r="J10" s="18"/>
      <c r="K10" s="2"/>
      <c r="L10" s="22"/>
      <c r="M10" s="3"/>
      <c r="N10" s="22"/>
      <c r="O10" s="3"/>
      <c r="P10" s="3"/>
      <c r="Q10" s="3"/>
      <c r="R10" s="3"/>
      <c r="S10" s="3"/>
      <c r="T10" s="3"/>
    </row>
    <row r="11" spans="1:20" ht="18.75" x14ac:dyDescent="0.3">
      <c r="A11" s="87"/>
      <c r="B11" s="4"/>
      <c r="C11" s="26"/>
      <c r="D11" s="4"/>
      <c r="E11" s="89" t="s">
        <v>74</v>
      </c>
      <c r="F11" s="4"/>
      <c r="G11" s="26"/>
      <c r="H11" s="4"/>
      <c r="I11" s="88"/>
      <c r="J11" s="18"/>
      <c r="K11" s="2"/>
      <c r="L11" s="22"/>
      <c r="M11" s="3"/>
      <c r="N11" s="22"/>
      <c r="O11" s="3"/>
      <c r="P11" s="3"/>
      <c r="Q11" s="3"/>
      <c r="R11" s="3"/>
      <c r="S11" s="3"/>
      <c r="T11" s="3"/>
    </row>
    <row r="12" spans="1:20" ht="18.75" x14ac:dyDescent="0.3">
      <c r="A12" s="87"/>
      <c r="B12" s="4"/>
      <c r="C12" s="26"/>
      <c r="D12" s="4"/>
      <c r="E12" s="89"/>
      <c r="F12" s="4"/>
      <c r="G12" s="26"/>
      <c r="H12" s="4"/>
      <c r="I12" s="88"/>
      <c r="J12" s="18"/>
      <c r="K12" s="2"/>
      <c r="L12" s="22"/>
      <c r="M12" s="3"/>
      <c r="N12" s="22"/>
      <c r="O12" s="3"/>
      <c r="P12" s="3"/>
      <c r="Q12" s="3"/>
      <c r="R12" s="3"/>
      <c r="S12" s="3"/>
      <c r="T12" s="3"/>
    </row>
    <row r="13" spans="1:20" ht="18.75" x14ac:dyDescent="0.3">
      <c r="A13" s="87"/>
      <c r="B13" s="4"/>
      <c r="C13" s="26"/>
      <c r="D13" s="4"/>
      <c r="E13" s="89"/>
      <c r="F13" s="4"/>
      <c r="G13" s="26"/>
      <c r="H13" s="4"/>
      <c r="I13" s="88"/>
      <c r="J13" s="18"/>
      <c r="K13" s="2"/>
      <c r="L13" s="22"/>
      <c r="M13" s="3"/>
      <c r="N13" s="22"/>
      <c r="O13" s="3"/>
      <c r="P13" s="3"/>
      <c r="Q13" s="3"/>
      <c r="R13" s="3"/>
      <c r="S13" s="3"/>
      <c r="T13" s="3"/>
    </row>
    <row r="14" spans="1:20" ht="18.75" x14ac:dyDescent="0.3">
      <c r="A14" s="87"/>
      <c r="B14" s="4"/>
      <c r="C14" s="26"/>
      <c r="D14" s="4"/>
      <c r="E14" s="89"/>
      <c r="F14" s="4"/>
      <c r="G14" s="26"/>
      <c r="H14" s="4"/>
      <c r="I14" s="88"/>
      <c r="J14" s="18"/>
      <c r="K14" s="2"/>
      <c r="L14" s="22"/>
      <c r="M14" s="3"/>
      <c r="N14" s="22"/>
      <c r="O14" s="3"/>
      <c r="P14" s="3"/>
      <c r="Q14" s="3"/>
      <c r="R14" s="3"/>
      <c r="S14" s="3"/>
      <c r="T14" s="3"/>
    </row>
    <row r="15" spans="1:20" ht="18.75" x14ac:dyDescent="0.3">
      <c r="A15" s="87"/>
      <c r="B15" s="4"/>
      <c r="C15" s="26"/>
      <c r="D15" s="4"/>
      <c r="E15" s="89"/>
      <c r="F15" s="4"/>
      <c r="G15" s="26"/>
      <c r="H15" s="4"/>
      <c r="I15" s="88"/>
      <c r="J15" s="18"/>
      <c r="K15" s="2"/>
      <c r="L15" s="22"/>
      <c r="M15" s="3"/>
      <c r="N15" s="22"/>
      <c r="O15" s="3"/>
      <c r="P15" s="3"/>
      <c r="Q15" s="3"/>
      <c r="R15" s="3"/>
      <c r="S15" s="3"/>
      <c r="T15" s="3"/>
    </row>
    <row r="16" spans="1:20" x14ac:dyDescent="0.25">
      <c r="A16" s="87"/>
      <c r="B16" s="4"/>
      <c r="C16" s="26"/>
      <c r="D16" s="4"/>
      <c r="E16" s="26"/>
      <c r="F16" s="4"/>
      <c r="G16" s="26"/>
      <c r="H16" s="4"/>
      <c r="I16" s="88"/>
      <c r="J16" s="18"/>
      <c r="K16" s="2"/>
      <c r="L16" s="22"/>
      <c r="M16" s="3"/>
      <c r="N16" s="22"/>
      <c r="O16" s="3"/>
      <c r="P16" s="3"/>
      <c r="Q16" s="3"/>
      <c r="R16" s="3"/>
      <c r="S16" s="3"/>
      <c r="T16" s="3"/>
    </row>
    <row r="17" spans="1:20" x14ac:dyDescent="0.25">
      <c r="A17" s="87"/>
      <c r="B17" s="4"/>
      <c r="C17" s="26"/>
      <c r="D17" s="4"/>
      <c r="E17" s="26"/>
      <c r="F17" s="4"/>
      <c r="G17" s="26"/>
      <c r="H17" s="4"/>
      <c r="I17" s="88"/>
      <c r="J17" s="18"/>
      <c r="K17" s="2"/>
      <c r="L17" s="22"/>
      <c r="M17" s="3"/>
      <c r="N17" s="22"/>
      <c r="O17" s="3"/>
      <c r="P17" s="3"/>
      <c r="Q17" s="3"/>
      <c r="R17" s="3"/>
      <c r="S17" s="3"/>
      <c r="T17" s="3"/>
    </row>
    <row r="18" spans="1:20" x14ac:dyDescent="0.25">
      <c r="A18" s="87"/>
      <c r="B18" s="4"/>
      <c r="C18" s="26"/>
      <c r="D18" s="4"/>
      <c r="E18" s="26"/>
      <c r="F18" s="4"/>
      <c r="G18" s="26"/>
      <c r="H18" s="4"/>
      <c r="I18" s="88"/>
      <c r="J18" s="18"/>
      <c r="K18" s="2"/>
      <c r="L18" s="22"/>
      <c r="M18" s="3"/>
      <c r="N18" s="22"/>
      <c r="O18" s="3"/>
      <c r="P18" s="3"/>
      <c r="Q18" s="3"/>
      <c r="R18" s="3"/>
      <c r="S18" s="3"/>
      <c r="T18" s="3"/>
    </row>
    <row r="19" spans="1:20" x14ac:dyDescent="0.25">
      <c r="A19" s="87"/>
      <c r="B19" s="4"/>
      <c r="C19" s="26"/>
      <c r="D19" s="4"/>
      <c r="E19" s="26"/>
      <c r="F19" s="4"/>
      <c r="G19" s="26"/>
      <c r="H19" s="4"/>
      <c r="I19" s="88"/>
      <c r="J19" s="18"/>
      <c r="K19" s="2"/>
      <c r="L19" s="22"/>
      <c r="M19" s="3"/>
      <c r="N19" s="22"/>
      <c r="O19" s="3"/>
      <c r="P19" s="3"/>
      <c r="Q19" s="3"/>
      <c r="R19" s="3"/>
      <c r="S19" s="3"/>
      <c r="T19" s="3"/>
    </row>
    <row r="20" spans="1:20" x14ac:dyDescent="0.25">
      <c r="A20" s="87"/>
      <c r="B20" s="4"/>
      <c r="C20" s="26"/>
      <c r="D20" s="4"/>
      <c r="E20" s="26"/>
      <c r="F20" s="4"/>
      <c r="G20" s="26"/>
      <c r="H20" s="4"/>
      <c r="I20" s="88"/>
      <c r="J20" s="18"/>
      <c r="K20" s="2"/>
      <c r="L20" s="22"/>
      <c r="M20" s="3"/>
      <c r="N20" s="22"/>
      <c r="O20" s="3"/>
      <c r="P20" s="3"/>
      <c r="Q20" s="3"/>
      <c r="R20" s="3"/>
      <c r="S20" s="3"/>
      <c r="T20" s="3"/>
    </row>
    <row r="21" spans="1:20" x14ac:dyDescent="0.25">
      <c r="A21" s="87"/>
      <c r="B21" s="4"/>
      <c r="C21" s="26"/>
      <c r="D21" s="4"/>
      <c r="E21" s="26"/>
      <c r="F21" s="4"/>
      <c r="G21" s="26"/>
      <c r="H21" s="4"/>
      <c r="I21" s="88"/>
      <c r="J21" s="18"/>
      <c r="K21" s="2"/>
      <c r="L21" s="22"/>
      <c r="M21" s="3"/>
      <c r="N21" s="22"/>
      <c r="O21" s="3"/>
      <c r="P21" s="3"/>
      <c r="Q21" s="3"/>
      <c r="R21" s="3"/>
      <c r="S21" s="3"/>
      <c r="T21" s="3"/>
    </row>
    <row r="22" spans="1:20" x14ac:dyDescent="0.25">
      <c r="A22" s="87"/>
      <c r="B22" s="4"/>
      <c r="C22" s="26"/>
      <c r="D22" s="4"/>
      <c r="E22" s="26"/>
      <c r="F22" s="4"/>
      <c r="G22" s="26"/>
      <c r="H22" s="4"/>
      <c r="I22" s="88"/>
      <c r="J22" s="18"/>
      <c r="K22" s="2"/>
      <c r="L22" s="22"/>
      <c r="M22" s="3"/>
      <c r="N22" s="22"/>
      <c r="O22" s="3"/>
      <c r="P22" s="3"/>
      <c r="Q22" s="3"/>
      <c r="R22" s="3"/>
      <c r="S22" s="3"/>
      <c r="T22" s="3"/>
    </row>
    <row r="23" spans="1:20" x14ac:dyDescent="0.25">
      <c r="A23" s="87"/>
      <c r="B23" s="4"/>
      <c r="C23" s="26"/>
      <c r="D23" s="4"/>
      <c r="E23" s="26"/>
      <c r="F23" s="4"/>
      <c r="G23" s="26"/>
      <c r="H23" s="4"/>
      <c r="I23" s="88"/>
      <c r="J23" s="18"/>
      <c r="K23" s="2"/>
      <c r="L23" s="22"/>
      <c r="M23" s="3"/>
      <c r="N23" s="22"/>
      <c r="O23" s="3"/>
      <c r="P23" s="3"/>
      <c r="Q23" s="3"/>
      <c r="R23" s="3"/>
      <c r="S23" s="3"/>
      <c r="T23" s="3"/>
    </row>
    <row r="24" spans="1:20" x14ac:dyDescent="0.25">
      <c r="A24" s="87"/>
      <c r="B24" s="4"/>
      <c r="C24" s="26"/>
      <c r="D24" s="4"/>
      <c r="E24" s="26"/>
      <c r="F24" s="4"/>
      <c r="G24" s="26"/>
      <c r="H24" s="4"/>
      <c r="I24" s="88"/>
      <c r="J24" s="18"/>
      <c r="K24" s="2"/>
      <c r="L24" s="22"/>
      <c r="M24" s="3"/>
      <c r="N24" s="22"/>
      <c r="O24" s="3"/>
      <c r="P24" s="3"/>
      <c r="Q24" s="3"/>
      <c r="R24" s="3"/>
      <c r="S24" s="3"/>
      <c r="T24" s="3"/>
    </row>
    <row r="25" spans="1:20" x14ac:dyDescent="0.25">
      <c r="A25" s="87"/>
      <c r="B25" s="4"/>
      <c r="C25" s="26"/>
      <c r="D25" s="4"/>
      <c r="E25" s="26"/>
      <c r="F25" s="4"/>
      <c r="G25" s="26"/>
      <c r="H25" s="4"/>
      <c r="I25" s="88"/>
      <c r="J25" s="18"/>
      <c r="K25" s="2"/>
      <c r="L25" s="22"/>
      <c r="M25" s="3"/>
      <c r="N25" s="22"/>
      <c r="O25" s="3"/>
      <c r="P25" s="3"/>
      <c r="Q25" s="3"/>
      <c r="R25" s="3"/>
      <c r="S25" s="3"/>
      <c r="T25" s="3"/>
    </row>
    <row r="26" spans="1:20" x14ac:dyDescent="0.25">
      <c r="A26" s="87"/>
      <c r="B26" s="4"/>
      <c r="C26" s="26"/>
      <c r="D26" s="4"/>
      <c r="E26" s="26"/>
      <c r="F26" s="4"/>
      <c r="G26" s="26"/>
      <c r="H26" s="4"/>
      <c r="I26" s="88"/>
      <c r="J26" s="18"/>
      <c r="K26" s="2"/>
      <c r="L26" s="22"/>
      <c r="M26" s="3"/>
      <c r="N26" s="22"/>
      <c r="O26" s="3"/>
      <c r="P26" s="3"/>
      <c r="Q26" s="3"/>
      <c r="R26" s="3"/>
      <c r="S26" s="3"/>
      <c r="T26" s="3"/>
    </row>
    <row r="27" spans="1:20" x14ac:dyDescent="0.25">
      <c r="A27" s="87"/>
      <c r="B27" s="4"/>
      <c r="C27" s="26"/>
      <c r="D27" s="4"/>
      <c r="E27" s="26"/>
      <c r="F27" s="4"/>
      <c r="G27" s="26"/>
      <c r="H27" s="4"/>
      <c r="I27" s="88"/>
      <c r="J27" s="18"/>
      <c r="K27" s="2"/>
      <c r="L27" s="22"/>
      <c r="M27" s="3"/>
      <c r="N27" s="22"/>
      <c r="O27" s="3"/>
      <c r="P27" s="3"/>
      <c r="Q27" s="3"/>
      <c r="R27" s="3"/>
      <c r="S27" s="3"/>
      <c r="T27" s="3"/>
    </row>
    <row r="28" spans="1:20" x14ac:dyDescent="0.25">
      <c r="A28" s="121"/>
      <c r="B28" s="122"/>
      <c r="C28" s="123"/>
      <c r="D28" s="122"/>
      <c r="E28" s="123"/>
      <c r="F28" s="122"/>
      <c r="G28" s="123"/>
      <c r="H28" s="122"/>
      <c r="I28" s="124"/>
      <c r="J28" s="18"/>
      <c r="K28" s="2"/>
      <c r="L28" s="22"/>
      <c r="M28" s="3"/>
      <c r="N28" s="22"/>
      <c r="O28" s="3"/>
      <c r="P28" s="3"/>
      <c r="Q28" s="3"/>
      <c r="R28" s="3"/>
      <c r="S28" s="3"/>
      <c r="T28" s="3"/>
    </row>
    <row r="29" spans="1:20" x14ac:dyDescent="0.25">
      <c r="A29" s="127" t="s">
        <v>75</v>
      </c>
      <c r="B29" s="122"/>
      <c r="C29" s="123"/>
      <c r="D29" s="122"/>
      <c r="E29" s="123"/>
      <c r="F29" s="122"/>
      <c r="G29" s="123"/>
      <c r="H29" s="122"/>
      <c r="I29" s="124"/>
      <c r="J29" s="18"/>
      <c r="K29" s="2"/>
      <c r="L29" s="22"/>
      <c r="M29" s="3"/>
      <c r="N29" s="22"/>
      <c r="O29" s="3"/>
      <c r="P29" s="3"/>
      <c r="Q29" s="3"/>
      <c r="R29" s="3"/>
      <c r="S29" s="3"/>
      <c r="T29" s="3"/>
    </row>
    <row r="30" spans="1:20" x14ac:dyDescent="0.25">
      <c r="A30" s="125" t="s">
        <v>81</v>
      </c>
      <c r="B30" s="122"/>
      <c r="C30" s="123"/>
      <c r="D30" s="122"/>
      <c r="E30" s="123"/>
      <c r="F30" s="122"/>
      <c r="G30" s="123"/>
      <c r="H30" s="122"/>
      <c r="I30" s="124"/>
      <c r="J30" s="18"/>
      <c r="K30" s="2"/>
      <c r="L30" s="22"/>
      <c r="M30" s="3"/>
      <c r="N30" s="22"/>
      <c r="O30" s="3"/>
      <c r="P30" s="3"/>
      <c r="Q30" s="3"/>
      <c r="R30" s="3"/>
      <c r="S30" s="3"/>
      <c r="T30" s="3"/>
    </row>
    <row r="31" spans="1:20" x14ac:dyDescent="0.25">
      <c r="A31" s="126" t="s">
        <v>76</v>
      </c>
      <c r="B31" s="122"/>
      <c r="C31" s="123"/>
      <c r="D31" s="122"/>
      <c r="E31" s="123"/>
      <c r="F31" s="122"/>
      <c r="G31" s="123"/>
      <c r="H31" s="122"/>
      <c r="I31" s="124"/>
      <c r="J31" s="18"/>
      <c r="K31" s="2"/>
      <c r="L31" s="22"/>
      <c r="M31" s="3"/>
      <c r="N31" s="22"/>
      <c r="O31" s="3"/>
      <c r="P31" s="3"/>
      <c r="Q31" s="3"/>
      <c r="R31" s="3"/>
      <c r="S31" s="3"/>
      <c r="T31" s="3"/>
    </row>
    <row r="32" spans="1:20" x14ac:dyDescent="0.25">
      <c r="A32" s="126" t="s">
        <v>77</v>
      </c>
      <c r="B32" s="122"/>
      <c r="C32" s="123"/>
      <c r="D32" s="122"/>
      <c r="E32" s="123"/>
      <c r="F32" s="122"/>
      <c r="G32" s="123"/>
      <c r="H32" s="122"/>
      <c r="I32" s="124"/>
      <c r="J32" s="18"/>
      <c r="K32" s="2"/>
      <c r="L32" s="22"/>
      <c r="M32" s="3"/>
      <c r="N32" s="22"/>
      <c r="O32" s="3"/>
      <c r="P32" s="3"/>
      <c r="Q32" s="3"/>
      <c r="R32" s="3"/>
      <c r="S32" s="3"/>
      <c r="T32" s="3"/>
    </row>
    <row r="33" spans="1:20" x14ac:dyDescent="0.25">
      <c r="A33" s="121" t="s">
        <v>78</v>
      </c>
      <c r="B33" s="122"/>
      <c r="C33" s="123"/>
      <c r="D33" s="122"/>
      <c r="E33" s="123"/>
      <c r="F33" s="122"/>
      <c r="G33" s="123"/>
      <c r="H33" s="122"/>
      <c r="I33" s="124"/>
      <c r="J33" s="18"/>
      <c r="K33" s="2"/>
      <c r="L33" s="22"/>
      <c r="M33" s="3"/>
      <c r="N33" s="22"/>
      <c r="O33" s="3"/>
      <c r="P33" s="3"/>
      <c r="Q33" s="3"/>
      <c r="R33" s="3"/>
      <c r="S33" s="3"/>
      <c r="T33" s="3"/>
    </row>
    <row r="34" spans="1:20" x14ac:dyDescent="0.25">
      <c r="A34" s="121" t="s">
        <v>79</v>
      </c>
      <c r="B34" s="122"/>
      <c r="C34" s="123"/>
      <c r="D34" s="122"/>
      <c r="E34" s="123"/>
      <c r="F34" s="122"/>
      <c r="G34" s="123"/>
      <c r="H34" s="122"/>
      <c r="I34" s="124"/>
      <c r="J34" s="18"/>
      <c r="K34" s="2"/>
      <c r="L34" s="22"/>
      <c r="M34" s="3"/>
      <c r="N34" s="22"/>
      <c r="O34" s="3"/>
      <c r="P34" s="3"/>
      <c r="Q34" s="3"/>
      <c r="R34" s="3"/>
      <c r="S34" s="3"/>
      <c r="T34" s="3"/>
    </row>
    <row r="35" spans="1:20" x14ac:dyDescent="0.25">
      <c r="A35" s="121"/>
      <c r="B35" s="122"/>
      <c r="C35" s="123"/>
      <c r="D35" s="122"/>
      <c r="E35" s="123"/>
      <c r="F35" s="122"/>
      <c r="G35" s="123"/>
      <c r="H35" s="122"/>
      <c r="I35" s="124"/>
      <c r="J35" s="18"/>
      <c r="K35" s="2"/>
      <c r="L35" s="22"/>
      <c r="M35" s="3"/>
      <c r="N35" s="22"/>
      <c r="O35" s="3"/>
      <c r="P35" s="3"/>
      <c r="Q35" s="3"/>
      <c r="R35" s="3"/>
      <c r="S35" s="3"/>
      <c r="T35" s="3"/>
    </row>
    <row r="36" spans="1:20" x14ac:dyDescent="0.25">
      <c r="A36" s="121" t="s">
        <v>80</v>
      </c>
      <c r="B36" s="122"/>
      <c r="C36" s="123"/>
      <c r="D36" s="122"/>
      <c r="E36" s="123"/>
      <c r="F36" s="122"/>
      <c r="G36" s="123"/>
      <c r="H36" s="122"/>
      <c r="I36" s="124"/>
      <c r="J36" s="18"/>
      <c r="K36" s="2"/>
      <c r="L36" s="22"/>
      <c r="M36" s="3"/>
      <c r="N36" s="22"/>
      <c r="O36" s="3"/>
      <c r="P36" s="3"/>
      <c r="Q36" s="3"/>
      <c r="R36" s="3"/>
      <c r="S36" s="3"/>
      <c r="T36" s="3"/>
    </row>
    <row r="37" spans="1:20" x14ac:dyDescent="0.25">
      <c r="A37" s="121"/>
      <c r="B37" s="122"/>
      <c r="C37" s="123"/>
      <c r="D37" s="122"/>
      <c r="E37" s="123"/>
      <c r="F37" s="122"/>
      <c r="G37" s="123"/>
      <c r="H37" s="122"/>
      <c r="I37" s="124"/>
      <c r="J37" s="18"/>
      <c r="K37" s="5"/>
      <c r="L37" s="23"/>
      <c r="M37" s="7"/>
      <c r="N37" s="23"/>
      <c r="O37" s="3"/>
      <c r="P37" s="3"/>
      <c r="Q37" s="3"/>
      <c r="R37" s="3"/>
      <c r="S37" s="3"/>
      <c r="T37" s="3"/>
    </row>
    <row r="38" spans="1:20" x14ac:dyDescent="0.25">
      <c r="A38" s="128"/>
      <c r="B38" s="122"/>
      <c r="C38" s="123"/>
      <c r="D38" s="122"/>
      <c r="E38" s="123"/>
      <c r="F38" s="122"/>
      <c r="G38" s="123"/>
      <c r="H38" s="122"/>
      <c r="I38" s="124"/>
      <c r="J38" s="18"/>
      <c r="K38" s="5"/>
      <c r="L38" s="23"/>
      <c r="M38" s="7"/>
      <c r="N38" s="23"/>
      <c r="O38" s="3"/>
      <c r="P38" s="3"/>
      <c r="Q38" s="3"/>
      <c r="R38" s="3"/>
      <c r="S38" s="3"/>
      <c r="T38" s="3"/>
    </row>
    <row r="39" spans="1:20" x14ac:dyDescent="0.25">
      <c r="A39" s="128" t="s">
        <v>83</v>
      </c>
      <c r="B39" s="122"/>
      <c r="C39" s="123"/>
      <c r="D39" s="122"/>
      <c r="E39" s="123"/>
      <c r="F39" s="122"/>
      <c r="G39" s="123"/>
      <c r="H39" s="122"/>
      <c r="I39" s="124"/>
      <c r="J39" s="18"/>
      <c r="K39" s="5"/>
      <c r="L39" s="23"/>
      <c r="M39" s="7"/>
      <c r="N39" s="23"/>
      <c r="O39" s="3"/>
      <c r="P39" s="3"/>
      <c r="Q39" s="3"/>
      <c r="R39" s="3"/>
      <c r="S39" s="3"/>
      <c r="T39" s="3"/>
    </row>
    <row r="40" spans="1:20" x14ac:dyDescent="0.25">
      <c r="A40" s="128" t="s">
        <v>82</v>
      </c>
      <c r="B40" s="4"/>
      <c r="C40" s="26"/>
      <c r="D40" s="4"/>
      <c r="E40" s="26"/>
      <c r="F40" s="4"/>
      <c r="G40" s="26"/>
      <c r="H40" s="4"/>
      <c r="I40" s="88"/>
      <c r="J40" s="18"/>
      <c r="K40" s="5"/>
      <c r="L40" s="23"/>
      <c r="M40" s="7"/>
      <c r="N40" s="23"/>
      <c r="O40" s="3"/>
      <c r="P40" s="3"/>
      <c r="Q40" s="3"/>
      <c r="R40" s="3"/>
      <c r="S40" s="3"/>
      <c r="T40" s="3"/>
    </row>
    <row r="41" spans="1:20" ht="15.75" customHeight="1" x14ac:dyDescent="0.25">
      <c r="A41" s="87"/>
      <c r="B41" s="4"/>
      <c r="C41" s="26"/>
      <c r="D41" s="4"/>
      <c r="E41" s="26"/>
      <c r="F41" s="4"/>
      <c r="G41" s="26"/>
      <c r="H41" s="4"/>
      <c r="I41" s="88"/>
      <c r="J41" s="18"/>
      <c r="K41" s="5"/>
      <c r="L41" s="23"/>
      <c r="M41" s="7"/>
      <c r="N41" s="23"/>
      <c r="O41" s="3"/>
      <c r="P41" s="3"/>
      <c r="Q41" s="3"/>
      <c r="R41" s="3"/>
      <c r="S41" s="3"/>
      <c r="T41" s="3"/>
    </row>
    <row r="42" spans="1:20" ht="15.75" customHeight="1" x14ac:dyDescent="0.25">
      <c r="A42" s="87"/>
      <c r="B42" s="4"/>
      <c r="C42" s="26"/>
      <c r="D42" s="4"/>
      <c r="E42" s="26"/>
      <c r="F42" s="4"/>
      <c r="G42" s="26"/>
      <c r="H42" s="4"/>
      <c r="I42" s="88"/>
      <c r="J42" s="18"/>
      <c r="K42" s="5"/>
      <c r="L42" s="23"/>
      <c r="M42" s="7"/>
      <c r="N42" s="23"/>
      <c r="O42" s="3"/>
      <c r="P42" s="3"/>
      <c r="Q42" s="3"/>
      <c r="R42" s="3"/>
      <c r="S42" s="3"/>
      <c r="T42" s="3"/>
    </row>
    <row r="43" spans="1:20" ht="14.25" customHeight="1" x14ac:dyDescent="0.25">
      <c r="A43" s="87"/>
      <c r="B43" s="4"/>
      <c r="C43" s="26"/>
      <c r="D43" s="4"/>
      <c r="E43" s="26"/>
      <c r="F43" s="4"/>
      <c r="G43" s="26"/>
      <c r="H43" s="4"/>
      <c r="I43" s="88"/>
      <c r="J43" s="18"/>
      <c r="K43" s="5"/>
      <c r="L43" s="23"/>
      <c r="M43" s="7"/>
      <c r="N43" s="23"/>
      <c r="O43" s="3"/>
      <c r="P43" s="3"/>
      <c r="Q43" s="3"/>
      <c r="R43" s="3"/>
      <c r="S43" s="3"/>
      <c r="T43" s="3"/>
    </row>
    <row r="44" spans="1:20" ht="16.5" customHeight="1" x14ac:dyDescent="0.25">
      <c r="A44" s="87"/>
      <c r="B44" s="4"/>
      <c r="C44" s="26"/>
      <c r="D44" s="4"/>
      <c r="E44" s="26"/>
      <c r="F44" s="4"/>
      <c r="G44" s="26"/>
      <c r="H44" s="4"/>
      <c r="I44" s="88"/>
      <c r="J44" s="18"/>
      <c r="K44" s="8"/>
      <c r="L44" s="27"/>
      <c r="M44" s="12"/>
      <c r="N44" s="27"/>
      <c r="O44" s="15"/>
      <c r="P44" s="15"/>
      <c r="Q44" s="3"/>
      <c r="R44" s="3"/>
      <c r="S44" s="3"/>
      <c r="T44" s="3"/>
    </row>
    <row r="45" spans="1:20" ht="23.25" customHeight="1" x14ac:dyDescent="0.25">
      <c r="A45" s="87"/>
      <c r="B45" s="4"/>
      <c r="C45" s="26"/>
      <c r="D45" s="4"/>
      <c r="E45" s="26"/>
      <c r="F45" s="4"/>
      <c r="G45" s="26"/>
      <c r="H45" s="4"/>
      <c r="I45" s="88"/>
      <c r="J45" s="18"/>
      <c r="K45" s="2"/>
      <c r="L45" s="22"/>
      <c r="M45" s="3"/>
      <c r="N45" s="22"/>
      <c r="O45" s="3"/>
      <c r="P45" s="3"/>
      <c r="Q45" s="3"/>
      <c r="R45" s="3"/>
      <c r="S45" s="3"/>
      <c r="T45" s="3"/>
    </row>
    <row r="46" spans="1:20" x14ac:dyDescent="0.25">
      <c r="A46" s="87"/>
      <c r="B46" s="4"/>
      <c r="C46" s="26"/>
      <c r="D46" s="4"/>
      <c r="E46" s="26"/>
      <c r="F46" s="4"/>
      <c r="G46" s="26"/>
      <c r="H46" s="4"/>
      <c r="I46" s="88"/>
      <c r="J46" s="18"/>
      <c r="K46" s="2"/>
      <c r="L46" s="22"/>
      <c r="M46" s="3"/>
      <c r="N46" s="22"/>
      <c r="O46" s="3"/>
      <c r="P46" s="3"/>
      <c r="Q46" s="3"/>
      <c r="R46" s="3"/>
      <c r="S46" s="3"/>
      <c r="T46" s="3"/>
    </row>
    <row r="47" spans="1:20" x14ac:dyDescent="0.25">
      <c r="A47" s="87"/>
      <c r="B47" s="4"/>
      <c r="C47" s="26"/>
      <c r="D47" s="4"/>
      <c r="E47" s="26"/>
      <c r="F47" s="4"/>
      <c r="G47" s="26"/>
      <c r="H47" s="4"/>
      <c r="I47" s="88"/>
      <c r="J47" s="18"/>
      <c r="K47" s="2"/>
      <c r="L47" s="22"/>
      <c r="M47" s="3"/>
      <c r="N47" s="22"/>
      <c r="O47" s="3"/>
      <c r="P47" s="3"/>
      <c r="Q47" s="3"/>
      <c r="R47" s="3"/>
      <c r="S47" s="3"/>
      <c r="T47" s="3"/>
    </row>
    <row r="48" spans="1:20" x14ac:dyDescent="0.25">
      <c r="A48" s="91"/>
      <c r="B48" s="26"/>
      <c r="C48" s="4"/>
      <c r="D48" s="26"/>
      <c r="E48" s="4"/>
      <c r="F48" s="26"/>
      <c r="G48" s="4"/>
      <c r="H48" s="4"/>
      <c r="I48" s="92"/>
      <c r="J48" s="18"/>
      <c r="K48" s="2"/>
      <c r="L48" s="22"/>
      <c r="M48" s="3"/>
      <c r="N48" s="22"/>
      <c r="O48" s="3"/>
      <c r="P48" s="3"/>
      <c r="Q48" s="3"/>
      <c r="R48" s="3"/>
      <c r="S48" s="3"/>
      <c r="T48" s="3"/>
    </row>
    <row r="49" spans="1:20" x14ac:dyDescent="0.25">
      <c r="A49" s="87"/>
      <c r="B49" s="4"/>
      <c r="C49" s="26"/>
      <c r="D49" s="4"/>
      <c r="E49" s="26"/>
      <c r="F49" s="4"/>
      <c r="G49" s="26"/>
      <c r="H49" s="4"/>
      <c r="I49" s="88"/>
      <c r="J49" s="18"/>
      <c r="K49" s="2"/>
      <c r="L49" s="22"/>
      <c r="M49" s="3"/>
      <c r="N49" s="22"/>
      <c r="O49" s="3"/>
      <c r="P49" s="3"/>
      <c r="Q49" s="3"/>
      <c r="R49" s="3"/>
      <c r="S49" s="3"/>
      <c r="T49" s="3"/>
    </row>
    <row r="50" spans="1:20" ht="18" customHeight="1" x14ac:dyDescent="0.25">
      <c r="A50" s="87"/>
      <c r="B50" s="4"/>
      <c r="C50" s="26"/>
      <c r="D50" s="4"/>
      <c r="E50" s="26"/>
      <c r="F50" s="4"/>
      <c r="G50" s="26"/>
      <c r="H50" s="4"/>
      <c r="I50" s="88"/>
      <c r="J50" s="18"/>
      <c r="K50" s="2"/>
      <c r="L50" s="22"/>
      <c r="M50" s="3"/>
      <c r="N50" s="22"/>
      <c r="O50" s="3"/>
      <c r="P50" s="3"/>
      <c r="Q50" s="3"/>
      <c r="R50" s="3"/>
      <c r="S50" s="3"/>
      <c r="T50" s="3"/>
    </row>
    <row r="51" spans="1:20" ht="18" customHeight="1" x14ac:dyDescent="0.25">
      <c r="A51" s="93"/>
      <c r="B51" s="94"/>
      <c r="C51" s="95"/>
      <c r="D51" s="94"/>
      <c r="E51" s="95"/>
      <c r="F51" s="94"/>
      <c r="G51" s="95"/>
      <c r="H51" s="94"/>
      <c r="I51" s="96"/>
      <c r="J51" s="18"/>
      <c r="K51" s="2"/>
      <c r="L51" s="22"/>
      <c r="M51" s="3"/>
      <c r="N51" s="22"/>
      <c r="O51" s="3"/>
      <c r="P51" s="3"/>
      <c r="Q51" s="3"/>
      <c r="R51" s="3"/>
      <c r="S51" s="3"/>
      <c r="T51" s="3"/>
    </row>
    <row r="52" spans="1:20" ht="18" customHeight="1" x14ac:dyDescent="0.25">
      <c r="A52" s="83"/>
      <c r="B52" s="84"/>
      <c r="C52" s="85"/>
      <c r="D52" s="84"/>
      <c r="E52" s="85"/>
      <c r="F52" s="84"/>
      <c r="G52" s="85"/>
      <c r="H52" s="84"/>
      <c r="I52" s="86"/>
      <c r="J52" s="18"/>
      <c r="K52" s="2"/>
      <c r="L52" s="22"/>
      <c r="M52" s="3"/>
      <c r="N52" s="22"/>
      <c r="O52" s="3"/>
      <c r="P52" s="3"/>
      <c r="Q52" s="3"/>
      <c r="R52" s="3"/>
      <c r="S52" s="3"/>
      <c r="T52" s="3"/>
    </row>
    <row r="53" spans="1:20" ht="16.5" thickBot="1" x14ac:dyDescent="0.3">
      <c r="A53" s="87"/>
      <c r="B53" s="4"/>
      <c r="C53" s="26"/>
      <c r="D53" s="4"/>
      <c r="E53" s="26"/>
      <c r="F53" s="4"/>
      <c r="G53" s="26"/>
      <c r="H53" s="4"/>
      <c r="I53" s="97"/>
      <c r="J53" s="18"/>
      <c r="K53" s="2"/>
      <c r="L53" s="22"/>
      <c r="M53" s="3"/>
      <c r="N53" s="22"/>
      <c r="O53" s="3"/>
      <c r="P53" s="3"/>
      <c r="Q53" s="3"/>
      <c r="R53" s="3"/>
      <c r="S53" s="3"/>
      <c r="T53" s="3"/>
    </row>
    <row r="54" spans="1:20" ht="18.75" customHeight="1" thickTop="1" thickBot="1" x14ac:dyDescent="0.4">
      <c r="A54" s="87"/>
      <c r="B54" s="52" t="s">
        <v>17</v>
      </c>
      <c r="C54" s="49"/>
      <c r="D54" s="50"/>
      <c r="E54" s="49"/>
      <c r="F54" s="50"/>
      <c r="G54" s="56"/>
      <c r="H54" s="51"/>
      <c r="I54" s="98"/>
      <c r="J54" s="18"/>
      <c r="K54" s="2"/>
      <c r="L54" s="22"/>
      <c r="M54" s="3"/>
      <c r="N54" s="22"/>
      <c r="O54" s="3"/>
      <c r="P54" s="3"/>
      <c r="Q54" s="3"/>
      <c r="R54" s="3"/>
      <c r="S54" s="3"/>
      <c r="T54" s="3"/>
    </row>
    <row r="55" spans="1:20" ht="19.5" thickTop="1" x14ac:dyDescent="0.3">
      <c r="A55" s="87"/>
      <c r="B55" s="99"/>
      <c r="C55" s="100"/>
      <c r="D55" s="99"/>
      <c r="E55" s="100"/>
      <c r="F55" s="99"/>
      <c r="G55" s="100"/>
      <c r="H55" s="99"/>
      <c r="I55" s="98"/>
      <c r="J55" s="18"/>
      <c r="K55" s="2"/>
      <c r="L55" s="22"/>
      <c r="M55" s="3"/>
      <c r="N55" s="22"/>
      <c r="O55" s="3"/>
      <c r="P55" s="3"/>
      <c r="Q55" s="3"/>
      <c r="R55" s="3"/>
      <c r="S55" s="3"/>
      <c r="T55" s="3"/>
    </row>
    <row r="56" spans="1:20" ht="9" customHeight="1" thickBot="1" x14ac:dyDescent="0.35">
      <c r="A56" s="87"/>
      <c r="B56" s="99"/>
      <c r="C56" s="100"/>
      <c r="D56" s="99"/>
      <c r="E56" s="100"/>
      <c r="F56" s="99"/>
      <c r="G56" s="100"/>
      <c r="H56" s="99"/>
      <c r="I56" s="98"/>
      <c r="J56" s="18"/>
      <c r="K56" s="2"/>
      <c r="L56" s="22"/>
      <c r="M56" s="3"/>
      <c r="N56" s="22"/>
      <c r="O56" s="3"/>
      <c r="P56" s="3"/>
      <c r="Q56" s="3"/>
      <c r="R56" s="3"/>
      <c r="S56" s="3"/>
      <c r="T56" s="3"/>
    </row>
    <row r="57" spans="1:20" ht="19.5" thickTop="1" x14ac:dyDescent="0.3">
      <c r="A57" s="87"/>
      <c r="B57" s="36"/>
      <c r="C57" s="37"/>
      <c r="D57" s="38"/>
      <c r="E57" s="38"/>
      <c r="F57" s="38"/>
      <c r="G57" s="38"/>
      <c r="H57" s="39"/>
      <c r="I57" s="98"/>
      <c r="J57" s="18"/>
      <c r="K57" s="2"/>
      <c r="L57" s="22"/>
      <c r="M57" s="3"/>
      <c r="N57" s="22"/>
      <c r="O57" s="3"/>
      <c r="P57" s="3"/>
      <c r="Q57" s="3"/>
      <c r="R57" s="3"/>
      <c r="S57" s="3"/>
      <c r="T57" s="3"/>
    </row>
    <row r="58" spans="1:20" ht="18" customHeight="1" x14ac:dyDescent="0.3">
      <c r="A58" s="87"/>
      <c r="B58" s="40"/>
      <c r="C58" s="20"/>
      <c r="D58" s="24"/>
      <c r="E58" s="24"/>
      <c r="F58" s="24"/>
      <c r="G58" s="24"/>
      <c r="H58" s="41"/>
      <c r="I58" s="98"/>
      <c r="J58" s="18"/>
      <c r="K58" s="2"/>
      <c r="L58" s="22"/>
      <c r="M58" s="3"/>
      <c r="N58" s="22"/>
      <c r="O58" s="3"/>
      <c r="P58" s="3"/>
      <c r="Q58" s="3"/>
      <c r="R58" s="3"/>
      <c r="S58" s="3"/>
      <c r="T58" s="3"/>
    </row>
    <row r="59" spans="1:20" ht="32.25" customHeight="1" thickBot="1" x14ac:dyDescent="0.35">
      <c r="A59" s="87"/>
      <c r="B59" s="40"/>
      <c r="C59" s="20"/>
      <c r="D59" s="24"/>
      <c r="E59" s="24"/>
      <c r="F59" s="24"/>
      <c r="G59" s="24"/>
      <c r="H59" s="41"/>
      <c r="I59" s="98"/>
      <c r="J59" s="18"/>
      <c r="K59" s="2"/>
      <c r="L59" s="47"/>
      <c r="M59" s="15"/>
      <c r="N59" s="22"/>
      <c r="O59" s="3"/>
      <c r="P59" s="3"/>
      <c r="Q59" s="3"/>
      <c r="R59" s="3"/>
      <c r="S59" s="3"/>
      <c r="T59" s="3"/>
    </row>
    <row r="60" spans="1:20" ht="20.25" thickTop="1" thickBot="1" x14ac:dyDescent="0.35">
      <c r="A60" s="87"/>
      <c r="B60" s="40" t="s">
        <v>11</v>
      </c>
      <c r="C60" s="34"/>
      <c r="D60" s="30" t="s">
        <v>18</v>
      </c>
      <c r="E60" s="34"/>
      <c r="F60" s="30" t="s">
        <v>23</v>
      </c>
      <c r="G60" s="34"/>
      <c r="H60" s="42"/>
      <c r="I60" s="98"/>
      <c r="J60" s="18"/>
      <c r="K60" s="2"/>
      <c r="L60" s="22"/>
      <c r="M60" s="3"/>
      <c r="N60" s="22"/>
      <c r="O60" s="3"/>
      <c r="P60" s="3"/>
      <c r="Q60" s="3"/>
      <c r="R60" s="3"/>
      <c r="S60" s="3"/>
      <c r="T60" s="3"/>
    </row>
    <row r="61" spans="1:20" ht="20.25" thickTop="1" thickBot="1" x14ac:dyDescent="0.35">
      <c r="A61" s="87"/>
      <c r="B61" s="40"/>
      <c r="C61" s="20"/>
      <c r="D61" s="30"/>
      <c r="E61" s="20"/>
      <c r="F61" s="30"/>
      <c r="G61" s="20"/>
      <c r="H61" s="42"/>
      <c r="I61" s="98"/>
      <c r="J61" s="18"/>
      <c r="K61" s="2"/>
      <c r="L61" s="22"/>
      <c r="M61" s="3"/>
      <c r="N61" s="22"/>
      <c r="O61" s="3"/>
      <c r="P61" s="3"/>
      <c r="Q61" s="3"/>
      <c r="R61" s="3"/>
      <c r="S61" s="3"/>
      <c r="T61" s="3"/>
    </row>
    <row r="62" spans="1:20" ht="20.25" thickTop="1" thickBot="1" x14ac:dyDescent="0.35">
      <c r="A62" s="87"/>
      <c r="B62" s="40" t="s">
        <v>9</v>
      </c>
      <c r="C62" s="34"/>
      <c r="D62" s="30" t="s">
        <v>19</v>
      </c>
      <c r="E62" s="34"/>
      <c r="F62" s="30" t="s">
        <v>24</v>
      </c>
      <c r="G62" s="34"/>
      <c r="H62" s="42"/>
      <c r="I62" s="98"/>
      <c r="J62" s="18"/>
      <c r="K62" s="2"/>
      <c r="L62" s="22"/>
      <c r="M62" s="3"/>
      <c r="N62" s="22"/>
      <c r="O62" s="3"/>
      <c r="P62" s="3"/>
      <c r="Q62" s="3"/>
      <c r="R62" s="3"/>
      <c r="S62" s="3"/>
      <c r="T62" s="3"/>
    </row>
    <row r="63" spans="1:20" ht="20.25" thickTop="1" thickBot="1" x14ac:dyDescent="0.35">
      <c r="A63" s="87"/>
      <c r="B63" s="40"/>
      <c r="C63" s="20"/>
      <c r="D63" s="30"/>
      <c r="E63" s="20"/>
      <c r="F63" s="30"/>
      <c r="G63" s="20"/>
      <c r="H63" s="42"/>
      <c r="I63" s="98"/>
      <c r="J63" s="18"/>
      <c r="K63" s="2"/>
      <c r="L63" s="22"/>
      <c r="M63" s="3"/>
      <c r="N63" s="22"/>
      <c r="O63" s="3"/>
      <c r="P63" s="3"/>
      <c r="Q63" s="3"/>
      <c r="R63" s="3"/>
      <c r="S63" s="3"/>
      <c r="T63" s="3"/>
    </row>
    <row r="64" spans="1:20" ht="17.25" customHeight="1" thickTop="1" thickBot="1" x14ac:dyDescent="0.35">
      <c r="A64" s="87"/>
      <c r="B64" s="40" t="s">
        <v>10</v>
      </c>
      <c r="C64" s="34"/>
      <c r="D64" s="30" t="s">
        <v>20</v>
      </c>
      <c r="E64" s="34"/>
      <c r="F64" s="30" t="s">
        <v>24</v>
      </c>
      <c r="G64" s="34"/>
      <c r="H64" s="42"/>
      <c r="I64" s="98"/>
      <c r="J64" s="18"/>
      <c r="K64" s="2"/>
      <c r="L64" s="22"/>
      <c r="M64" s="3"/>
      <c r="N64" s="22"/>
      <c r="O64" s="3"/>
      <c r="P64" s="3"/>
      <c r="Q64" s="3"/>
      <c r="R64" s="3"/>
      <c r="S64" s="3"/>
      <c r="T64" s="3"/>
    </row>
    <row r="65" spans="1:20" ht="20.25" thickTop="1" thickBot="1" x14ac:dyDescent="0.35">
      <c r="A65" s="87"/>
      <c r="B65" s="40"/>
      <c r="C65" s="20"/>
      <c r="D65" s="30"/>
      <c r="E65" s="20"/>
      <c r="F65" s="30"/>
      <c r="G65" s="20"/>
      <c r="H65" s="42"/>
      <c r="I65" s="98"/>
      <c r="J65" s="18"/>
      <c r="K65" s="2"/>
      <c r="L65" s="22"/>
      <c r="M65" s="3"/>
      <c r="N65" s="22"/>
      <c r="O65" s="3"/>
      <c r="P65" s="3"/>
      <c r="Q65" s="3"/>
      <c r="R65" s="3"/>
      <c r="S65" s="3"/>
      <c r="T65" s="3"/>
    </row>
    <row r="66" spans="1:20" ht="20.25" thickTop="1" thickBot="1" x14ac:dyDescent="0.35">
      <c r="A66" s="87"/>
      <c r="B66" s="40" t="s">
        <v>12</v>
      </c>
      <c r="C66" s="34"/>
      <c r="D66" s="30" t="s">
        <v>21</v>
      </c>
      <c r="E66" s="34"/>
      <c r="F66" s="30" t="s">
        <v>25</v>
      </c>
      <c r="G66" s="34"/>
      <c r="H66" s="42"/>
      <c r="I66" s="98"/>
      <c r="J66" s="18"/>
      <c r="K66" s="2"/>
      <c r="L66" s="22"/>
      <c r="M66" s="3"/>
      <c r="N66" s="22"/>
      <c r="O66" s="3"/>
      <c r="P66" s="3"/>
      <c r="Q66" s="3"/>
      <c r="R66" s="3"/>
      <c r="S66" s="3"/>
      <c r="T66" s="3"/>
    </row>
    <row r="67" spans="1:20" ht="20.25" thickTop="1" thickBot="1" x14ac:dyDescent="0.35">
      <c r="A67" s="87"/>
      <c r="B67" s="40"/>
      <c r="C67" s="20"/>
      <c r="D67" s="30"/>
      <c r="E67" s="20"/>
      <c r="F67" s="30"/>
      <c r="G67" s="20"/>
      <c r="H67" s="42"/>
      <c r="I67" s="98"/>
      <c r="J67" s="18"/>
      <c r="K67" s="2"/>
      <c r="L67" s="22"/>
      <c r="M67" s="3"/>
      <c r="N67" s="22"/>
      <c r="O67" s="3"/>
      <c r="P67" s="3"/>
      <c r="Q67" s="3"/>
      <c r="R67" s="3"/>
      <c r="S67" s="3"/>
      <c r="T67" s="3"/>
    </row>
    <row r="68" spans="1:20" ht="20.25" thickTop="1" thickBot="1" x14ac:dyDescent="0.35">
      <c r="A68" s="87"/>
      <c r="B68" s="40" t="s">
        <v>8</v>
      </c>
      <c r="C68" s="34"/>
      <c r="D68" s="31" t="s">
        <v>22</v>
      </c>
      <c r="E68" s="34"/>
      <c r="F68" s="30" t="s">
        <v>26</v>
      </c>
      <c r="G68" s="34"/>
      <c r="H68" s="42"/>
      <c r="I68" s="98"/>
      <c r="J68" s="18"/>
      <c r="K68" s="2"/>
      <c r="L68" s="22"/>
      <c r="M68" s="3"/>
      <c r="N68" s="22"/>
      <c r="O68" s="3"/>
      <c r="P68" s="3"/>
      <c r="Q68" s="3"/>
      <c r="R68" s="3"/>
      <c r="S68" s="3"/>
      <c r="T68" s="3"/>
    </row>
    <row r="69" spans="1:20" ht="20.25" thickTop="1" thickBot="1" x14ac:dyDescent="0.35">
      <c r="A69" s="87"/>
      <c r="B69" s="40"/>
      <c r="C69" s="20"/>
      <c r="D69" s="30"/>
      <c r="E69" s="24"/>
      <c r="F69" s="30"/>
      <c r="G69" s="20"/>
      <c r="H69" s="42"/>
      <c r="I69" s="98"/>
      <c r="J69" s="18"/>
      <c r="K69" s="2"/>
      <c r="L69" s="22"/>
      <c r="M69" s="3"/>
      <c r="N69" s="22"/>
      <c r="O69" s="3"/>
      <c r="P69" s="3"/>
      <c r="Q69" s="3"/>
      <c r="R69" s="3"/>
      <c r="S69" s="3"/>
      <c r="T69" s="3"/>
    </row>
    <row r="70" spans="1:20" ht="20.25" thickTop="1" thickBot="1" x14ac:dyDescent="0.35">
      <c r="A70" s="87"/>
      <c r="B70" s="40" t="s">
        <v>13</v>
      </c>
      <c r="C70" s="34"/>
      <c r="D70" s="30"/>
      <c r="E70" s="24"/>
      <c r="F70" s="30" t="s">
        <v>27</v>
      </c>
      <c r="G70" s="34"/>
      <c r="H70" s="42"/>
      <c r="I70" s="98"/>
      <c r="J70" s="18"/>
      <c r="K70" s="2"/>
      <c r="L70" s="22"/>
      <c r="M70" s="3"/>
      <c r="N70" s="22"/>
      <c r="O70" s="3"/>
      <c r="P70" s="3"/>
      <c r="Q70" s="3"/>
      <c r="R70" s="3"/>
      <c r="S70" s="3"/>
      <c r="T70" s="3"/>
    </row>
    <row r="71" spans="1:20" ht="20.25" thickTop="1" thickBot="1" x14ac:dyDescent="0.35">
      <c r="A71" s="87"/>
      <c r="B71" s="40"/>
      <c r="C71" s="20"/>
      <c r="D71" s="30"/>
      <c r="E71" s="24"/>
      <c r="F71" s="30"/>
      <c r="G71" s="20"/>
      <c r="H71" s="42"/>
      <c r="I71" s="98"/>
      <c r="J71" s="18"/>
      <c r="K71" s="2"/>
      <c r="L71" s="22"/>
      <c r="M71" s="3"/>
      <c r="N71" s="22"/>
      <c r="O71" s="3"/>
      <c r="P71" s="3"/>
      <c r="Q71" s="3"/>
      <c r="R71" s="3"/>
      <c r="S71" s="3"/>
      <c r="T71" s="3"/>
    </row>
    <row r="72" spans="1:20" ht="20.25" thickTop="1" thickBot="1" x14ac:dyDescent="0.35">
      <c r="A72" s="87"/>
      <c r="B72" s="40" t="s">
        <v>14</v>
      </c>
      <c r="C72" s="34"/>
      <c r="D72" s="30"/>
      <c r="E72" s="24"/>
      <c r="F72" s="30" t="s">
        <v>28</v>
      </c>
      <c r="G72" s="34"/>
      <c r="H72" s="42"/>
      <c r="I72" s="98"/>
      <c r="J72" s="18"/>
      <c r="K72" s="2"/>
      <c r="L72" s="22"/>
      <c r="M72" s="3"/>
      <c r="N72" s="22"/>
      <c r="O72" s="3"/>
      <c r="P72" s="3"/>
      <c r="Q72" s="3"/>
      <c r="R72" s="3"/>
      <c r="S72" s="3"/>
      <c r="T72" s="3"/>
    </row>
    <row r="73" spans="1:20" ht="20.25" thickTop="1" thickBot="1" x14ac:dyDescent="0.35">
      <c r="A73" s="87"/>
      <c r="B73" s="40"/>
      <c r="C73" s="20"/>
      <c r="D73" s="30"/>
      <c r="E73" s="24"/>
      <c r="F73" s="30"/>
      <c r="G73" s="20"/>
      <c r="H73" s="42"/>
      <c r="I73" s="98"/>
      <c r="J73" s="18"/>
      <c r="K73" s="2"/>
      <c r="L73" s="22"/>
      <c r="M73" s="3"/>
      <c r="N73" s="22"/>
      <c r="O73" s="3"/>
      <c r="P73" s="3"/>
      <c r="Q73" s="3"/>
      <c r="R73" s="3"/>
      <c r="S73" s="3"/>
      <c r="T73" s="3"/>
    </row>
    <row r="74" spans="1:20" ht="20.25" thickTop="1" thickBot="1" x14ac:dyDescent="0.35">
      <c r="A74" s="87"/>
      <c r="B74" s="40" t="s">
        <v>15</v>
      </c>
      <c r="C74" s="34"/>
      <c r="D74" s="30"/>
      <c r="E74" s="24"/>
      <c r="F74" s="30" t="s">
        <v>29</v>
      </c>
      <c r="G74" s="34"/>
      <c r="H74" s="42"/>
      <c r="I74" s="98"/>
      <c r="J74" s="18"/>
      <c r="K74" s="2"/>
      <c r="L74" s="22"/>
      <c r="M74" s="3"/>
      <c r="N74" s="22"/>
      <c r="O74" s="3"/>
      <c r="P74" s="3"/>
      <c r="Q74" s="3"/>
      <c r="R74" s="3"/>
      <c r="S74" s="3"/>
      <c r="T74" s="3"/>
    </row>
    <row r="75" spans="1:20" ht="20.25" thickTop="1" thickBot="1" x14ac:dyDescent="0.35">
      <c r="A75" s="87"/>
      <c r="B75" s="40"/>
      <c r="C75" s="20"/>
      <c r="D75" s="30"/>
      <c r="E75" s="24"/>
      <c r="F75" s="30"/>
      <c r="G75" s="20"/>
      <c r="H75" s="42"/>
      <c r="I75" s="98"/>
      <c r="J75" s="18"/>
      <c r="K75" s="2"/>
      <c r="L75" s="22"/>
      <c r="M75" s="3"/>
      <c r="N75" s="22"/>
      <c r="O75" s="3"/>
      <c r="P75" s="3"/>
      <c r="Q75" s="3"/>
      <c r="R75" s="3"/>
      <c r="S75" s="3"/>
      <c r="T75" s="3"/>
    </row>
    <row r="76" spans="1:20" ht="20.25" thickTop="1" thickBot="1" x14ac:dyDescent="0.35">
      <c r="A76" s="87"/>
      <c r="B76" s="40" t="s">
        <v>16</v>
      </c>
      <c r="C76" s="34"/>
      <c r="D76" s="30"/>
      <c r="E76" s="24"/>
      <c r="F76" s="30" t="s">
        <v>30</v>
      </c>
      <c r="G76" s="34"/>
      <c r="H76" s="42"/>
      <c r="I76" s="98"/>
      <c r="J76" s="18"/>
      <c r="K76" s="2"/>
      <c r="L76" s="22"/>
      <c r="M76" s="3"/>
      <c r="N76" s="22"/>
      <c r="O76" s="3"/>
      <c r="P76" s="3"/>
      <c r="Q76" s="3"/>
      <c r="R76" s="3"/>
      <c r="S76" s="3"/>
      <c r="T76" s="3"/>
    </row>
    <row r="77" spans="1:20" ht="19.5" thickTop="1" x14ac:dyDescent="0.3">
      <c r="A77" s="87"/>
      <c r="B77" s="40"/>
      <c r="C77" s="20"/>
      <c r="D77" s="30"/>
      <c r="E77" s="24"/>
      <c r="F77" s="30"/>
      <c r="G77" s="24"/>
      <c r="H77" s="41"/>
      <c r="I77" s="98"/>
      <c r="J77" s="18"/>
      <c r="K77" s="2"/>
      <c r="L77" s="22"/>
      <c r="M77" s="3"/>
      <c r="N77" s="22"/>
      <c r="O77" s="3"/>
      <c r="P77" s="3"/>
      <c r="Q77" s="3"/>
      <c r="R77" s="3"/>
      <c r="S77" s="3"/>
      <c r="T77" s="3"/>
    </row>
    <row r="78" spans="1:20" ht="18.75" x14ac:dyDescent="0.3">
      <c r="A78" s="87"/>
      <c r="B78" s="40"/>
      <c r="C78" s="20"/>
      <c r="D78" s="24"/>
      <c r="E78" s="24"/>
      <c r="F78" s="30"/>
      <c r="G78" s="24"/>
      <c r="H78" s="41"/>
      <c r="I78" s="98"/>
      <c r="J78" s="18"/>
      <c r="K78" s="2"/>
      <c r="L78" s="22"/>
      <c r="M78" s="3"/>
      <c r="N78" s="22"/>
      <c r="O78" s="3"/>
      <c r="P78" s="3"/>
      <c r="Q78" s="3"/>
      <c r="R78" s="3"/>
      <c r="S78" s="3"/>
      <c r="T78" s="3"/>
    </row>
    <row r="79" spans="1:20" ht="18.75" x14ac:dyDescent="0.3">
      <c r="A79" s="87"/>
      <c r="B79" s="40"/>
      <c r="C79" s="20"/>
      <c r="D79" s="24"/>
      <c r="E79" s="24"/>
      <c r="F79" s="24"/>
      <c r="G79" s="24"/>
      <c r="H79" s="41"/>
      <c r="I79" s="98"/>
      <c r="J79" s="18"/>
      <c r="K79" s="2"/>
      <c r="L79" s="22"/>
      <c r="M79" s="3"/>
      <c r="N79" s="22"/>
      <c r="O79" s="3"/>
      <c r="P79" s="3"/>
      <c r="Q79" s="3"/>
      <c r="R79" s="3"/>
      <c r="S79" s="3"/>
      <c r="T79" s="3"/>
    </row>
    <row r="80" spans="1:20" ht="19.5" thickBot="1" x14ac:dyDescent="0.35">
      <c r="A80" s="87"/>
      <c r="B80" s="43"/>
      <c r="C80" s="44"/>
      <c r="D80" s="45"/>
      <c r="E80" s="45"/>
      <c r="F80" s="45"/>
      <c r="G80" s="45"/>
      <c r="H80" s="46"/>
      <c r="I80" s="98"/>
      <c r="J80" s="18"/>
      <c r="K80" s="2"/>
      <c r="L80" s="22"/>
      <c r="M80" s="3"/>
      <c r="N80" s="22"/>
      <c r="O80" s="3"/>
      <c r="P80" s="3"/>
      <c r="Q80" s="3"/>
      <c r="R80" s="3"/>
      <c r="S80" s="3"/>
      <c r="T80" s="3"/>
    </row>
    <row r="81" spans="1:20" ht="20.25" thickTop="1" thickBot="1" x14ac:dyDescent="0.35">
      <c r="A81" s="87"/>
      <c r="B81" s="29"/>
      <c r="C81" s="26"/>
      <c r="D81" s="47"/>
      <c r="E81" s="47"/>
      <c r="F81" s="47"/>
      <c r="G81" s="47"/>
      <c r="H81" s="15"/>
      <c r="I81" s="98"/>
      <c r="J81" s="18"/>
      <c r="K81" s="2"/>
      <c r="L81" s="22"/>
      <c r="M81" s="3"/>
      <c r="N81" s="22"/>
      <c r="O81" s="3"/>
      <c r="P81" s="3"/>
      <c r="Q81" s="3"/>
      <c r="R81" s="3"/>
      <c r="S81" s="3"/>
      <c r="T81" s="3"/>
    </row>
    <row r="82" spans="1:20" ht="22.5" thickTop="1" thickBot="1" x14ac:dyDescent="0.4">
      <c r="A82" s="87"/>
      <c r="B82" s="48" t="s">
        <v>71</v>
      </c>
      <c r="C82" s="53"/>
      <c r="D82" s="54"/>
      <c r="E82" s="53"/>
      <c r="F82" s="54"/>
      <c r="G82" s="57"/>
      <c r="H82" s="55"/>
      <c r="I82" s="98"/>
      <c r="J82" s="18"/>
      <c r="K82" s="2"/>
      <c r="L82" s="22"/>
      <c r="M82" s="3"/>
      <c r="N82" s="22"/>
      <c r="O82" s="3"/>
      <c r="P82" s="3"/>
      <c r="Q82" s="3"/>
      <c r="R82" s="3"/>
      <c r="S82" s="3"/>
      <c r="T82" s="3"/>
    </row>
    <row r="83" spans="1:20" ht="19.5" thickTop="1" x14ac:dyDescent="0.3">
      <c r="A83" s="87"/>
      <c r="B83" s="29"/>
      <c r="C83" s="26"/>
      <c r="D83" s="47"/>
      <c r="E83" s="47"/>
      <c r="F83" s="47"/>
      <c r="G83" s="47"/>
      <c r="H83" s="15"/>
      <c r="I83" s="98"/>
      <c r="J83" s="18"/>
      <c r="K83" s="2"/>
      <c r="L83" s="22"/>
      <c r="M83" s="3"/>
      <c r="N83" s="22"/>
      <c r="O83" s="3"/>
      <c r="P83" s="3"/>
      <c r="Q83" s="3"/>
      <c r="R83" s="3"/>
      <c r="S83" s="3"/>
      <c r="T83" s="3"/>
    </row>
    <row r="84" spans="1:20" ht="18.75" x14ac:dyDescent="0.3">
      <c r="A84" s="87"/>
      <c r="B84" s="29"/>
      <c r="C84" s="26"/>
      <c r="D84" s="47"/>
      <c r="E84" s="47"/>
      <c r="F84" s="47"/>
      <c r="G84" s="47"/>
      <c r="H84" s="15"/>
      <c r="I84" s="98"/>
      <c r="J84" s="18"/>
      <c r="K84" s="2"/>
      <c r="L84" s="22"/>
      <c r="M84" s="3"/>
      <c r="N84" s="22"/>
      <c r="O84" s="3"/>
      <c r="P84" s="3"/>
      <c r="Q84" s="3"/>
      <c r="R84" s="3"/>
      <c r="S84" s="3"/>
      <c r="T84" s="3"/>
    </row>
    <row r="85" spans="1:20" ht="18.75" x14ac:dyDescent="0.3">
      <c r="A85" s="87"/>
      <c r="B85" s="29"/>
      <c r="C85" s="26"/>
      <c r="D85" s="47"/>
      <c r="E85" s="47"/>
      <c r="F85" s="47"/>
      <c r="G85" s="47"/>
      <c r="H85" s="15"/>
      <c r="I85" s="98"/>
      <c r="J85" s="18"/>
      <c r="K85" s="2"/>
      <c r="L85" s="22"/>
      <c r="M85" s="3"/>
      <c r="N85" s="22"/>
      <c r="O85" s="3"/>
      <c r="P85" s="3"/>
      <c r="Q85" s="3"/>
      <c r="R85" s="3"/>
      <c r="S85" s="3"/>
      <c r="T85" s="3"/>
    </row>
    <row r="86" spans="1:20" ht="18.75" x14ac:dyDescent="0.3">
      <c r="A86" s="87"/>
      <c r="B86" s="29"/>
      <c r="C86" s="26"/>
      <c r="D86" s="47"/>
      <c r="E86" s="47"/>
      <c r="F86" s="47"/>
      <c r="G86" s="47"/>
      <c r="H86" s="15"/>
      <c r="I86" s="98"/>
      <c r="J86" s="18"/>
      <c r="K86" s="2"/>
      <c r="L86" s="22"/>
      <c r="M86" s="3"/>
      <c r="N86" s="22"/>
      <c r="O86" s="3"/>
      <c r="P86" s="3"/>
      <c r="Q86" s="3"/>
      <c r="R86" s="3"/>
      <c r="S86" s="3"/>
      <c r="T86" s="3"/>
    </row>
    <row r="87" spans="1:20" ht="18.75" x14ac:dyDescent="0.3">
      <c r="A87" s="87"/>
      <c r="B87" s="29"/>
      <c r="C87" s="26"/>
      <c r="D87" s="47"/>
      <c r="E87" s="47"/>
      <c r="F87" s="47"/>
      <c r="G87" s="47"/>
      <c r="H87" s="15"/>
      <c r="I87" s="98"/>
      <c r="J87" s="18"/>
      <c r="K87" s="2"/>
      <c r="L87" s="22"/>
      <c r="M87" s="3"/>
      <c r="N87" s="22"/>
      <c r="O87" s="3"/>
      <c r="P87" s="3"/>
      <c r="Q87" s="3"/>
      <c r="R87" s="3"/>
      <c r="S87" s="3"/>
      <c r="T87" s="3"/>
    </row>
    <row r="88" spans="1:20" ht="18.75" x14ac:dyDescent="0.3">
      <c r="A88" s="87"/>
      <c r="B88" s="29"/>
      <c r="C88" s="26"/>
      <c r="D88" s="47"/>
      <c r="E88" s="47"/>
      <c r="F88" s="47"/>
      <c r="G88" s="47"/>
      <c r="H88" s="15"/>
      <c r="I88" s="98"/>
      <c r="J88" s="18"/>
      <c r="K88" s="2"/>
      <c r="L88" s="22"/>
      <c r="M88" s="3"/>
      <c r="N88" s="22"/>
      <c r="O88" s="3"/>
      <c r="P88" s="3"/>
      <c r="Q88" s="3"/>
      <c r="R88" s="3"/>
      <c r="S88" s="3"/>
      <c r="T88" s="3"/>
    </row>
    <row r="89" spans="1:20" ht="21" x14ac:dyDescent="0.35">
      <c r="A89" s="87"/>
      <c r="B89" s="101"/>
      <c r="C89" s="79"/>
      <c r="D89" s="80"/>
      <c r="E89" s="79"/>
      <c r="F89" s="80"/>
      <c r="G89" s="79"/>
      <c r="H89" s="80"/>
      <c r="I89" s="102"/>
      <c r="J89" s="18"/>
      <c r="K89" s="2"/>
      <c r="L89" s="22"/>
      <c r="M89" s="3"/>
      <c r="N89" s="22"/>
      <c r="O89" s="3"/>
      <c r="P89" s="3"/>
      <c r="Q89" s="3"/>
      <c r="R89" s="3"/>
      <c r="S89" s="3"/>
      <c r="T89" s="3"/>
    </row>
    <row r="90" spans="1:20" ht="18.75" x14ac:dyDescent="0.3">
      <c r="A90" s="87"/>
      <c r="B90" s="29"/>
      <c r="C90" s="26"/>
      <c r="D90" s="47"/>
      <c r="E90" s="47"/>
      <c r="F90" s="47"/>
      <c r="G90" s="47"/>
      <c r="H90" s="15"/>
      <c r="I90" s="98"/>
      <c r="J90" s="18"/>
      <c r="K90" s="2"/>
      <c r="L90" s="22"/>
      <c r="M90" s="3"/>
      <c r="N90" s="22"/>
      <c r="O90" s="3"/>
      <c r="P90" s="3"/>
      <c r="Q90" s="3"/>
      <c r="R90" s="3"/>
      <c r="S90" s="3"/>
      <c r="T90" s="3"/>
    </row>
    <row r="91" spans="1:20" ht="18.75" x14ac:dyDescent="0.3">
      <c r="A91" s="87"/>
      <c r="B91" s="29"/>
      <c r="C91" s="26"/>
      <c r="D91" s="47"/>
      <c r="E91" s="47"/>
      <c r="F91" s="47"/>
      <c r="G91" s="47"/>
      <c r="H91" s="15"/>
      <c r="I91" s="98"/>
      <c r="J91" s="18"/>
      <c r="K91" s="2"/>
      <c r="L91" s="22"/>
      <c r="M91" s="3"/>
      <c r="N91" s="22"/>
      <c r="O91" s="3"/>
      <c r="P91" s="3"/>
      <c r="Q91" s="3"/>
      <c r="R91" s="3"/>
      <c r="S91" s="3"/>
      <c r="T91" s="3"/>
    </row>
    <row r="92" spans="1:20" ht="18.75" x14ac:dyDescent="0.3">
      <c r="A92" s="87"/>
      <c r="B92" s="29"/>
      <c r="C92" s="26"/>
      <c r="D92" s="47"/>
      <c r="E92" s="47"/>
      <c r="F92" s="47"/>
      <c r="G92" s="47"/>
      <c r="H92" s="15"/>
      <c r="I92" s="98"/>
      <c r="J92" s="18"/>
      <c r="K92" s="2"/>
      <c r="L92" s="22"/>
      <c r="M92" s="3"/>
      <c r="N92" s="22"/>
      <c r="O92" s="3"/>
      <c r="P92" s="3"/>
      <c r="Q92" s="3"/>
      <c r="R92" s="3"/>
      <c r="S92" s="3"/>
      <c r="T92" s="3"/>
    </row>
    <row r="93" spans="1:20" ht="18.75" x14ac:dyDescent="0.3">
      <c r="A93" s="87"/>
      <c r="B93" s="29"/>
      <c r="C93" s="26"/>
      <c r="D93" s="47"/>
      <c r="E93" s="47"/>
      <c r="F93" s="47"/>
      <c r="G93" s="47"/>
      <c r="H93" s="15"/>
      <c r="I93" s="98"/>
      <c r="J93" s="18"/>
      <c r="K93" s="2"/>
      <c r="L93" s="22"/>
      <c r="M93" s="3"/>
      <c r="N93" s="22"/>
      <c r="O93" s="3"/>
      <c r="P93" s="3"/>
      <c r="Q93" s="3"/>
      <c r="R93" s="3"/>
      <c r="S93" s="3"/>
      <c r="T93" s="3"/>
    </row>
    <row r="94" spans="1:20" x14ac:dyDescent="0.25">
      <c r="A94" s="103"/>
      <c r="B94" s="104"/>
      <c r="C94" s="105"/>
      <c r="D94" s="104"/>
      <c r="E94" s="105"/>
      <c r="F94" s="104"/>
      <c r="G94" s="105"/>
      <c r="H94" s="105"/>
      <c r="I94" s="106"/>
      <c r="J94" s="18"/>
      <c r="K94" s="2"/>
      <c r="L94" s="22"/>
      <c r="M94" s="3"/>
      <c r="N94" s="22"/>
      <c r="O94" s="3"/>
      <c r="P94" s="3"/>
      <c r="Q94" s="3"/>
      <c r="R94" s="3"/>
      <c r="S94" s="3"/>
      <c r="T94" s="3"/>
    </row>
    <row r="95" spans="1:20" ht="19.5" customHeight="1" x14ac:dyDescent="0.25">
      <c r="A95" s="83"/>
      <c r="B95" s="84"/>
      <c r="C95" s="85"/>
      <c r="D95" s="84"/>
      <c r="E95" s="85"/>
      <c r="F95" s="84"/>
      <c r="G95" s="85"/>
      <c r="H95" s="84"/>
      <c r="I95" s="86"/>
      <c r="J95" s="18"/>
      <c r="K95" s="2"/>
      <c r="L95" s="22"/>
      <c r="M95" s="3"/>
      <c r="N95" s="22"/>
      <c r="O95" s="3"/>
      <c r="P95" s="3"/>
      <c r="Q95" s="3"/>
      <c r="R95" s="3"/>
      <c r="S95" s="3"/>
      <c r="T95" s="3"/>
    </row>
    <row r="96" spans="1:20" ht="13.5" customHeight="1" thickBot="1" x14ac:dyDescent="0.3">
      <c r="A96" s="87"/>
      <c r="B96" s="4"/>
      <c r="C96" s="26"/>
      <c r="D96" s="4"/>
      <c r="E96" s="26"/>
      <c r="F96" s="4"/>
      <c r="G96" s="26"/>
      <c r="H96" s="4"/>
      <c r="I96" s="88"/>
      <c r="J96" s="18"/>
      <c r="K96" s="2"/>
      <c r="L96" s="22"/>
      <c r="M96" s="3"/>
      <c r="N96" s="22"/>
      <c r="O96" s="3"/>
      <c r="P96" s="3"/>
      <c r="Q96" s="3"/>
      <c r="R96" s="3"/>
      <c r="S96" s="3"/>
      <c r="T96" s="3"/>
    </row>
    <row r="97" spans="1:20" ht="16.5" customHeight="1" thickTop="1" thickBot="1" x14ac:dyDescent="0.3">
      <c r="A97" s="107" t="s">
        <v>70</v>
      </c>
      <c r="B97" s="75"/>
      <c r="C97" s="76"/>
      <c r="D97" s="75"/>
      <c r="E97" s="76"/>
      <c r="F97" s="75"/>
      <c r="G97" s="76"/>
      <c r="H97" s="81"/>
      <c r="I97" s="108"/>
      <c r="J97" s="82"/>
      <c r="K97" s="2"/>
      <c r="L97" s="22"/>
      <c r="M97" s="3"/>
      <c r="N97" s="22"/>
      <c r="O97" s="3"/>
      <c r="P97" s="3"/>
      <c r="Q97" s="3"/>
      <c r="R97" s="3"/>
      <c r="S97" s="3"/>
      <c r="T97" s="3"/>
    </row>
    <row r="98" spans="1:20" ht="24.75" customHeight="1" thickTop="1" x14ac:dyDescent="0.3">
      <c r="A98" s="109"/>
      <c r="B98" s="25"/>
      <c r="C98" s="8"/>
      <c r="D98" s="25"/>
      <c r="E98" s="8"/>
      <c r="F98" s="25"/>
      <c r="G98" s="110"/>
      <c r="H98" s="11"/>
      <c r="I98" s="111"/>
      <c r="J98" s="18"/>
      <c r="K98" s="2"/>
      <c r="L98" s="22"/>
      <c r="M98" s="3"/>
      <c r="N98" s="22"/>
      <c r="O98" s="3"/>
      <c r="P98" s="3"/>
      <c r="Q98" s="3"/>
      <c r="R98" s="3"/>
      <c r="S98" s="3"/>
      <c r="T98" s="3"/>
    </row>
    <row r="99" spans="1:20" ht="18.75" hidden="1" x14ac:dyDescent="0.3">
      <c r="A99" s="109"/>
      <c r="B99" s="25"/>
      <c r="C99" s="8"/>
      <c r="D99" s="19"/>
      <c r="E99" s="6"/>
      <c r="F99" s="19"/>
      <c r="G99" s="6"/>
      <c r="H99" s="6"/>
      <c r="I99" s="111"/>
      <c r="J99" s="18"/>
      <c r="K99" s="2"/>
      <c r="L99" s="22"/>
      <c r="M99" s="3"/>
      <c r="N99" s="22"/>
      <c r="O99" s="3"/>
      <c r="P99" s="3"/>
      <c r="Q99" s="3"/>
      <c r="R99" s="3"/>
      <c r="S99" s="3"/>
      <c r="T99" s="3"/>
    </row>
    <row r="100" spans="1:20" ht="22.5" customHeight="1" x14ac:dyDescent="0.75">
      <c r="A100" s="109"/>
      <c r="B100" s="32"/>
      <c r="C100" s="10"/>
      <c r="D100" s="19"/>
      <c r="E100" s="6"/>
      <c r="F100" s="19"/>
      <c r="G100" s="6"/>
      <c r="H100" s="8"/>
      <c r="I100" s="111"/>
      <c r="J100" s="18"/>
      <c r="K100" s="4"/>
      <c r="L100" s="47"/>
      <c r="M100" s="3"/>
      <c r="N100" s="22"/>
      <c r="O100" s="3"/>
      <c r="P100" s="3"/>
      <c r="Q100" s="3"/>
      <c r="R100" s="3"/>
      <c r="S100" s="3"/>
      <c r="T100" s="3"/>
    </row>
    <row r="101" spans="1:20" ht="39.75" customHeight="1" x14ac:dyDescent="0.3">
      <c r="A101" s="112"/>
      <c r="B101" s="33"/>
      <c r="C101" s="13"/>
      <c r="D101" s="33"/>
      <c r="E101" s="13"/>
      <c r="F101" s="25"/>
      <c r="G101" s="8"/>
      <c r="H101" s="13"/>
      <c r="I101" s="111"/>
      <c r="J101" s="18"/>
      <c r="K101" s="2"/>
      <c r="L101" s="22"/>
      <c r="M101" s="3"/>
      <c r="N101" s="22"/>
      <c r="O101" s="3"/>
      <c r="P101" s="3"/>
      <c r="Q101" s="3"/>
      <c r="R101" s="3"/>
      <c r="S101" s="3"/>
      <c r="T101" s="3"/>
    </row>
    <row r="102" spans="1:20" ht="18" customHeight="1" x14ac:dyDescent="0.3">
      <c r="A102" s="113" t="s">
        <v>6</v>
      </c>
      <c r="B102" s="63"/>
      <c r="C102" s="28"/>
      <c r="D102" s="19"/>
      <c r="E102" s="16" t="s">
        <v>7</v>
      </c>
      <c r="F102" s="35"/>
      <c r="G102" s="17"/>
      <c r="H102" s="14" t="s">
        <v>0</v>
      </c>
      <c r="I102" s="92"/>
      <c r="J102" s="18"/>
      <c r="K102" s="2"/>
      <c r="L102" s="22"/>
      <c r="M102" s="3"/>
      <c r="N102" s="22"/>
      <c r="O102" s="3"/>
      <c r="P102" s="3"/>
      <c r="Q102" s="3"/>
      <c r="R102" s="3"/>
      <c r="S102" s="3"/>
      <c r="T102" s="3"/>
    </row>
    <row r="103" spans="1:20" ht="16.5" customHeight="1" x14ac:dyDescent="0.3">
      <c r="A103" s="114"/>
      <c r="B103" s="64"/>
      <c r="C103" s="58"/>
      <c r="D103" s="25"/>
      <c r="E103" s="8"/>
      <c r="F103" s="25"/>
      <c r="G103" s="8"/>
      <c r="H103" s="8"/>
      <c r="I103" s="92"/>
      <c r="J103" s="18"/>
      <c r="K103" s="2"/>
      <c r="L103" s="22"/>
      <c r="M103" s="3"/>
      <c r="N103" s="22"/>
      <c r="O103" s="3"/>
      <c r="P103" s="3"/>
      <c r="Q103" s="3"/>
      <c r="R103" s="3"/>
      <c r="S103" s="3"/>
      <c r="T103" s="3"/>
    </row>
    <row r="104" spans="1:20" ht="18.75" customHeight="1" x14ac:dyDescent="0.3">
      <c r="A104" s="113" t="s">
        <v>5</v>
      </c>
      <c r="B104" s="65"/>
      <c r="C104" s="28"/>
      <c r="D104" s="19"/>
      <c r="E104" s="14" t="s">
        <v>31</v>
      </c>
      <c r="F104" s="60"/>
      <c r="G104" s="59"/>
      <c r="H104" s="14" t="s">
        <v>0</v>
      </c>
      <c r="I104" s="92"/>
      <c r="J104" s="18"/>
      <c r="K104" s="2"/>
      <c r="L104" s="22"/>
      <c r="M104" s="3"/>
      <c r="N104" s="22"/>
      <c r="O104" s="3"/>
      <c r="P104" s="3"/>
      <c r="Q104" s="3"/>
      <c r="R104" s="3"/>
      <c r="S104" s="3"/>
      <c r="T104" s="3"/>
    </row>
    <row r="105" spans="1:20" ht="18.75" x14ac:dyDescent="0.3">
      <c r="A105" s="114"/>
      <c r="B105" s="64"/>
      <c r="C105" s="10"/>
      <c r="D105" s="25"/>
      <c r="E105" s="8"/>
      <c r="F105" s="25"/>
      <c r="G105" s="8"/>
      <c r="H105" s="8"/>
      <c r="I105" s="92"/>
      <c r="J105" s="18"/>
      <c r="K105" s="2"/>
      <c r="L105" s="22"/>
      <c r="M105" s="3"/>
      <c r="N105" s="22"/>
      <c r="O105" s="3"/>
      <c r="P105" s="3"/>
      <c r="Q105" s="3"/>
      <c r="R105" s="3"/>
      <c r="S105" s="3"/>
      <c r="T105" s="3"/>
    </row>
    <row r="106" spans="1:20" ht="18.75" x14ac:dyDescent="0.3">
      <c r="A106" s="113" t="s">
        <v>54</v>
      </c>
      <c r="B106" s="65"/>
      <c r="C106" s="28"/>
      <c r="D106" s="19"/>
      <c r="E106" s="14" t="s">
        <v>32</v>
      </c>
      <c r="F106" s="60"/>
      <c r="G106" s="61"/>
      <c r="H106" s="14" t="s">
        <v>34</v>
      </c>
      <c r="I106" s="92"/>
      <c r="J106" s="18"/>
      <c r="K106" s="2"/>
      <c r="L106" s="22"/>
      <c r="M106" s="3"/>
      <c r="N106" s="22"/>
      <c r="O106" s="3"/>
      <c r="P106" s="3"/>
      <c r="Q106" s="3"/>
      <c r="R106" s="3"/>
      <c r="S106" s="3"/>
      <c r="T106" s="3"/>
    </row>
    <row r="107" spans="1:20" ht="15" customHeight="1" x14ac:dyDescent="0.25">
      <c r="A107" s="115"/>
      <c r="B107" s="66"/>
      <c r="C107" s="10"/>
      <c r="D107" s="25"/>
      <c r="E107" s="8"/>
      <c r="F107" s="25"/>
      <c r="G107" s="8"/>
      <c r="H107" s="8"/>
      <c r="I107" s="92"/>
      <c r="J107" s="18"/>
      <c r="K107" s="2"/>
      <c r="L107" s="22"/>
      <c r="M107" s="3"/>
      <c r="N107" s="22"/>
      <c r="O107" s="3"/>
      <c r="P107" s="3"/>
      <c r="Q107" s="3"/>
      <c r="R107" s="3"/>
      <c r="S107" s="3"/>
      <c r="T107" s="3"/>
    </row>
    <row r="108" spans="1:20" ht="18.75" x14ac:dyDescent="0.3">
      <c r="A108" s="113" t="s">
        <v>4</v>
      </c>
      <c r="B108" s="65"/>
      <c r="C108" s="28"/>
      <c r="D108" s="19"/>
      <c r="E108" s="14" t="s">
        <v>33</v>
      </c>
      <c r="F108" s="60"/>
      <c r="G108" s="61"/>
      <c r="H108" s="14" t="s">
        <v>35</v>
      </c>
      <c r="I108" s="92"/>
      <c r="J108" s="18"/>
      <c r="K108" s="2"/>
      <c r="L108" s="22"/>
      <c r="M108" s="3"/>
      <c r="N108" s="22"/>
      <c r="O108" s="3"/>
      <c r="P108" s="3"/>
      <c r="Q108" s="3"/>
      <c r="R108" s="3"/>
      <c r="S108" s="3"/>
      <c r="T108" s="3"/>
    </row>
    <row r="109" spans="1:20" ht="16.5" customHeight="1" x14ac:dyDescent="0.25">
      <c r="A109" s="115"/>
      <c r="B109" s="66"/>
      <c r="C109" s="10"/>
      <c r="D109" s="25"/>
      <c r="E109" s="8"/>
      <c r="F109" s="25"/>
      <c r="G109" s="8"/>
      <c r="H109" s="8"/>
      <c r="I109" s="92"/>
      <c r="J109" s="18"/>
      <c r="K109" s="2"/>
      <c r="L109" s="22"/>
      <c r="M109" s="3"/>
      <c r="N109" s="22"/>
      <c r="O109" s="3"/>
      <c r="P109" s="3"/>
      <c r="Q109" s="3"/>
      <c r="R109" s="3"/>
      <c r="S109" s="3"/>
      <c r="T109" s="3"/>
    </row>
    <row r="110" spans="1:20" ht="20.25" customHeight="1" x14ac:dyDescent="0.3">
      <c r="A110" s="113" t="s">
        <v>3</v>
      </c>
      <c r="B110" s="65"/>
      <c r="C110" s="28"/>
      <c r="D110" s="19"/>
      <c r="E110" s="14" t="s">
        <v>36</v>
      </c>
      <c r="F110" s="60"/>
      <c r="G110" s="61"/>
      <c r="H110" s="14" t="s">
        <v>37</v>
      </c>
      <c r="I110" s="92"/>
      <c r="J110" s="18"/>
      <c r="K110" s="2"/>
      <c r="L110" s="22"/>
      <c r="M110" s="3"/>
      <c r="N110" s="22"/>
      <c r="O110" s="3"/>
      <c r="P110" s="3"/>
      <c r="Q110" s="3"/>
      <c r="R110" s="3"/>
      <c r="S110" s="3"/>
      <c r="T110" s="3"/>
    </row>
    <row r="111" spans="1:20" x14ac:dyDescent="0.25">
      <c r="A111" s="115"/>
      <c r="B111" s="66"/>
      <c r="C111" s="10"/>
      <c r="D111" s="25"/>
      <c r="E111" s="8"/>
      <c r="F111" s="25"/>
      <c r="G111" s="8"/>
      <c r="H111" s="8"/>
      <c r="I111" s="92"/>
      <c r="J111" s="18"/>
      <c r="K111" s="2"/>
      <c r="L111" s="22"/>
      <c r="M111" s="3"/>
      <c r="N111" s="22"/>
      <c r="O111" s="3"/>
      <c r="P111" s="3"/>
      <c r="Q111" s="3"/>
      <c r="R111" s="3"/>
      <c r="S111" s="3"/>
      <c r="T111" s="3"/>
    </row>
    <row r="112" spans="1:20" ht="18.75" x14ac:dyDescent="0.3">
      <c r="A112" s="113" t="s">
        <v>2</v>
      </c>
      <c r="B112" s="65"/>
      <c r="C112" s="28"/>
      <c r="D112" s="19"/>
      <c r="E112" s="14" t="s">
        <v>38</v>
      </c>
      <c r="F112" s="60"/>
      <c r="G112" s="61"/>
      <c r="H112" s="14" t="s">
        <v>39</v>
      </c>
      <c r="I112" s="92"/>
      <c r="J112" s="18"/>
      <c r="K112" s="2"/>
      <c r="L112" s="22"/>
      <c r="M112" s="3"/>
      <c r="N112" s="22"/>
      <c r="O112" s="3"/>
      <c r="P112" s="3"/>
      <c r="Q112" s="3"/>
      <c r="R112" s="3"/>
      <c r="S112" s="3"/>
      <c r="T112" s="3"/>
    </row>
    <row r="113" spans="1:20" x14ac:dyDescent="0.25">
      <c r="A113" s="115"/>
      <c r="B113" s="66"/>
      <c r="C113" s="10"/>
      <c r="D113" s="25"/>
      <c r="E113" s="8"/>
      <c r="F113" s="25"/>
      <c r="G113" s="8"/>
      <c r="H113" s="8"/>
      <c r="I113" s="92"/>
      <c r="J113" s="18"/>
      <c r="K113" s="2"/>
      <c r="L113" s="22"/>
      <c r="M113" s="3"/>
      <c r="N113" s="22"/>
      <c r="O113" s="3"/>
      <c r="P113" s="3"/>
      <c r="Q113" s="3"/>
      <c r="R113" s="3"/>
      <c r="S113" s="3"/>
      <c r="T113" s="3"/>
    </row>
    <row r="114" spans="1:20" ht="18.75" x14ac:dyDescent="0.3">
      <c r="A114" s="113" t="s">
        <v>1</v>
      </c>
      <c r="B114" s="65"/>
      <c r="C114" s="28"/>
      <c r="D114" s="116" t="s">
        <v>40</v>
      </c>
      <c r="E114" s="14" t="s">
        <v>41</v>
      </c>
      <c r="F114" s="60"/>
      <c r="G114" s="61"/>
      <c r="H114" s="14" t="s">
        <v>42</v>
      </c>
      <c r="I114" s="92"/>
      <c r="J114" s="18"/>
      <c r="K114" s="2"/>
      <c r="L114" s="22"/>
      <c r="M114" s="3"/>
      <c r="N114" s="22"/>
      <c r="O114" s="3"/>
      <c r="P114" s="3"/>
      <c r="Q114" s="3"/>
      <c r="R114" s="3"/>
      <c r="S114" s="3"/>
      <c r="T114" s="3"/>
    </row>
    <row r="115" spans="1:20" x14ac:dyDescent="0.25">
      <c r="A115" s="115"/>
      <c r="B115" s="66"/>
      <c r="C115" s="10"/>
      <c r="D115" s="25"/>
      <c r="E115" s="8"/>
      <c r="F115" s="25"/>
      <c r="G115" s="8"/>
      <c r="H115" s="8"/>
      <c r="I115" s="92"/>
      <c r="J115" s="18"/>
      <c r="K115" s="2"/>
      <c r="L115" s="22"/>
      <c r="M115" s="3"/>
      <c r="N115" s="22"/>
      <c r="O115" s="3"/>
      <c r="P115" s="3"/>
      <c r="Q115" s="3"/>
      <c r="R115" s="3"/>
      <c r="S115" s="3"/>
      <c r="T115" s="3"/>
    </row>
    <row r="116" spans="1:20" ht="18.75" x14ac:dyDescent="0.3">
      <c r="A116" s="113" t="s">
        <v>44</v>
      </c>
      <c r="B116" s="65"/>
      <c r="C116" s="28"/>
      <c r="D116" s="116"/>
      <c r="E116" s="14" t="s">
        <v>36</v>
      </c>
      <c r="F116" s="60"/>
      <c r="G116" s="61"/>
      <c r="H116" s="14" t="s">
        <v>46</v>
      </c>
      <c r="I116" s="92"/>
      <c r="J116" s="18"/>
      <c r="K116" s="2"/>
      <c r="L116" s="22"/>
      <c r="M116" s="3"/>
      <c r="N116" s="22"/>
      <c r="O116" s="3"/>
      <c r="P116" s="3"/>
      <c r="Q116" s="3"/>
      <c r="R116" s="3"/>
      <c r="S116" s="3"/>
      <c r="T116" s="3"/>
    </row>
    <row r="117" spans="1:20" ht="18.75" x14ac:dyDescent="0.3">
      <c r="A117" s="114"/>
      <c r="B117" s="64"/>
      <c r="C117" s="58"/>
      <c r="D117" s="19"/>
      <c r="E117" s="6"/>
      <c r="F117" s="19"/>
      <c r="G117" s="6"/>
      <c r="H117" s="6"/>
      <c r="I117" s="92"/>
      <c r="J117" s="18"/>
      <c r="K117" s="2"/>
      <c r="L117" s="22"/>
      <c r="M117" s="3"/>
      <c r="N117" s="22"/>
      <c r="O117" s="3"/>
      <c r="P117" s="3"/>
      <c r="Q117" s="3"/>
      <c r="R117" s="3"/>
      <c r="S117" s="3"/>
      <c r="T117" s="3"/>
    </row>
    <row r="118" spans="1:20" ht="18.75" x14ac:dyDescent="0.3">
      <c r="A118" s="113" t="s">
        <v>68</v>
      </c>
      <c r="B118" s="65"/>
      <c r="C118" s="28"/>
      <c r="D118" s="19"/>
      <c r="E118" s="14" t="s">
        <v>47</v>
      </c>
      <c r="F118" s="60"/>
      <c r="G118" s="61"/>
      <c r="H118" s="14" t="s">
        <v>48</v>
      </c>
      <c r="I118" s="92"/>
      <c r="J118" s="18"/>
      <c r="K118" s="2"/>
      <c r="L118" s="22"/>
      <c r="M118" s="3"/>
      <c r="N118" s="22"/>
      <c r="O118" s="3"/>
      <c r="P118" s="3"/>
      <c r="Q118" s="3"/>
      <c r="R118" s="3"/>
      <c r="S118" s="3"/>
      <c r="T118" s="3"/>
    </row>
    <row r="119" spans="1:20" x14ac:dyDescent="0.25">
      <c r="A119" s="115"/>
      <c r="B119" s="66"/>
      <c r="C119" s="10"/>
      <c r="D119" s="25"/>
      <c r="E119" s="8"/>
      <c r="F119" s="25"/>
      <c r="G119" s="8"/>
      <c r="H119" s="8"/>
      <c r="I119" s="92"/>
      <c r="J119" s="18"/>
      <c r="K119" s="2"/>
      <c r="L119" s="22"/>
      <c r="M119" s="3"/>
      <c r="N119" s="22"/>
      <c r="O119" s="3"/>
      <c r="P119" s="3"/>
      <c r="Q119" s="3"/>
      <c r="R119" s="3"/>
      <c r="S119" s="3"/>
      <c r="T119" s="3"/>
    </row>
    <row r="120" spans="1:20" ht="18.75" x14ac:dyDescent="0.3">
      <c r="A120" s="113" t="s">
        <v>45</v>
      </c>
      <c r="B120" s="65"/>
      <c r="C120" s="28"/>
      <c r="D120" s="116" t="s">
        <v>40</v>
      </c>
      <c r="E120" s="14" t="s">
        <v>43</v>
      </c>
      <c r="F120" s="60"/>
      <c r="G120" s="61"/>
      <c r="H120" s="14" t="s">
        <v>49</v>
      </c>
      <c r="I120" s="92"/>
      <c r="J120" s="18"/>
      <c r="K120" s="2"/>
      <c r="L120" s="22"/>
      <c r="M120" s="3"/>
      <c r="N120" s="22"/>
      <c r="O120" s="3"/>
      <c r="P120" s="3"/>
      <c r="Q120" s="3"/>
      <c r="R120" s="3"/>
      <c r="S120" s="3"/>
      <c r="T120" s="3"/>
    </row>
    <row r="121" spans="1:20" ht="18.75" x14ac:dyDescent="0.3">
      <c r="A121" s="114"/>
      <c r="B121" s="64"/>
      <c r="C121" s="58"/>
      <c r="D121" s="19"/>
      <c r="E121" s="6"/>
      <c r="F121" s="19"/>
      <c r="G121" s="6"/>
      <c r="H121" s="6"/>
      <c r="I121" s="92"/>
      <c r="J121" s="18"/>
      <c r="K121" s="2"/>
      <c r="L121" s="22"/>
      <c r="M121" s="3"/>
      <c r="N121" s="22"/>
      <c r="O121" s="3"/>
      <c r="P121" s="3"/>
      <c r="Q121" s="3"/>
      <c r="R121" s="3"/>
      <c r="S121" s="3"/>
      <c r="T121" s="3"/>
    </row>
    <row r="122" spans="1:20" ht="18.75" x14ac:dyDescent="0.3">
      <c r="A122" s="113" t="s">
        <v>69</v>
      </c>
      <c r="B122" s="65"/>
      <c r="C122" s="28"/>
      <c r="D122" s="19"/>
      <c r="E122" s="14" t="s">
        <v>33</v>
      </c>
      <c r="F122" s="60"/>
      <c r="G122" s="61"/>
      <c r="H122" s="14" t="s">
        <v>53</v>
      </c>
      <c r="I122" s="92"/>
      <c r="J122" s="18"/>
      <c r="K122" s="2"/>
      <c r="L122" s="22"/>
      <c r="M122" s="3"/>
      <c r="N122" s="22"/>
      <c r="O122" s="3"/>
      <c r="P122" s="3"/>
      <c r="Q122" s="3"/>
      <c r="R122" s="3"/>
      <c r="S122" s="3"/>
      <c r="T122" s="3"/>
    </row>
    <row r="123" spans="1:20" x14ac:dyDescent="0.25">
      <c r="A123" s="115"/>
      <c r="B123" s="66"/>
      <c r="C123" s="10"/>
      <c r="D123" s="25"/>
      <c r="E123" s="8"/>
      <c r="F123" s="25"/>
      <c r="G123" s="8"/>
      <c r="H123" s="8"/>
      <c r="I123" s="92"/>
      <c r="J123" s="18"/>
      <c r="K123" s="2"/>
      <c r="L123" s="22"/>
      <c r="M123" s="3"/>
      <c r="N123" s="22"/>
      <c r="O123" s="3"/>
      <c r="P123" s="3"/>
      <c r="Q123" s="3"/>
      <c r="R123" s="3"/>
      <c r="S123" s="3"/>
      <c r="T123" s="3"/>
    </row>
    <row r="124" spans="1:20" ht="18.75" x14ac:dyDescent="0.3">
      <c r="A124" s="113" t="s">
        <v>50</v>
      </c>
      <c r="B124" s="65"/>
      <c r="C124" s="28"/>
      <c r="D124" s="19"/>
      <c r="E124" s="14" t="s">
        <v>51</v>
      </c>
      <c r="F124" s="60"/>
      <c r="G124" s="61"/>
      <c r="H124" s="14" t="s">
        <v>52</v>
      </c>
      <c r="I124" s="92"/>
      <c r="J124" s="18"/>
      <c r="K124" s="2"/>
      <c r="L124" s="22"/>
      <c r="M124" s="3"/>
      <c r="N124" s="22"/>
      <c r="O124" s="3"/>
      <c r="P124" s="3"/>
      <c r="Q124" s="3"/>
      <c r="R124" s="3"/>
      <c r="S124" s="3"/>
      <c r="T124" s="3"/>
    </row>
    <row r="125" spans="1:20" ht="19.5" thickBot="1" x14ac:dyDescent="0.35">
      <c r="A125" s="87"/>
      <c r="B125" s="99"/>
      <c r="C125" s="100"/>
      <c r="D125" s="99"/>
      <c r="E125" s="100"/>
      <c r="F125" s="99"/>
      <c r="G125" s="100"/>
      <c r="H125" s="99"/>
      <c r="I125" s="98"/>
      <c r="J125" s="18"/>
      <c r="K125" s="2"/>
      <c r="L125" s="22"/>
      <c r="M125" s="3"/>
      <c r="N125" s="22"/>
      <c r="O125" s="3"/>
      <c r="P125" s="3"/>
      <c r="Q125" s="3"/>
      <c r="R125" s="3"/>
      <c r="S125" s="3"/>
      <c r="T125" s="3"/>
    </row>
    <row r="126" spans="1:20" ht="20.25" thickTop="1" thickBot="1" x14ac:dyDescent="0.35">
      <c r="A126" s="117" t="s">
        <v>55</v>
      </c>
      <c r="B126" s="75"/>
      <c r="C126" s="76"/>
      <c r="D126" s="75"/>
      <c r="E126" s="76"/>
      <c r="F126" s="75"/>
      <c r="G126" s="77"/>
      <c r="H126" s="78"/>
      <c r="I126" s="118"/>
      <c r="J126" s="18"/>
      <c r="K126" s="2"/>
      <c r="L126" s="22"/>
      <c r="M126" s="3"/>
      <c r="N126" s="22"/>
      <c r="O126" s="3"/>
      <c r="P126" s="3"/>
      <c r="Q126" s="3"/>
      <c r="R126" s="3"/>
      <c r="S126" s="3"/>
      <c r="T126" s="3"/>
    </row>
    <row r="127" spans="1:20" ht="19.5" thickTop="1" x14ac:dyDescent="0.3">
      <c r="A127" s="109"/>
      <c r="B127" s="25"/>
      <c r="C127" s="8"/>
      <c r="D127" s="99"/>
      <c r="E127" s="100"/>
      <c r="F127" s="99"/>
      <c r="G127" s="100"/>
      <c r="H127" s="99"/>
      <c r="I127" s="98"/>
      <c r="J127" s="18"/>
      <c r="K127" s="2"/>
      <c r="L127" s="22"/>
      <c r="M127" s="3"/>
      <c r="N127" s="22"/>
      <c r="O127" s="3"/>
      <c r="P127" s="3"/>
      <c r="Q127" s="3"/>
      <c r="R127" s="3"/>
      <c r="S127" s="3"/>
      <c r="T127" s="3"/>
    </row>
    <row r="128" spans="1:20" ht="18.75" x14ac:dyDescent="0.3">
      <c r="A128" s="113" t="s">
        <v>56</v>
      </c>
      <c r="B128" s="68"/>
      <c r="C128" s="68"/>
      <c r="D128" s="99"/>
      <c r="E128" s="62" t="s">
        <v>61</v>
      </c>
      <c r="F128" s="68"/>
      <c r="G128" s="68"/>
      <c r="H128" s="99"/>
      <c r="I128" s="98"/>
      <c r="J128" s="18"/>
      <c r="K128" s="2"/>
      <c r="L128" s="22"/>
      <c r="M128" s="3"/>
      <c r="N128" s="22"/>
      <c r="O128" s="3"/>
      <c r="P128" s="3"/>
      <c r="Q128" s="3"/>
      <c r="R128" s="3"/>
      <c r="S128" s="3"/>
      <c r="T128" s="3"/>
    </row>
    <row r="129" spans="1:20" ht="18.75" x14ac:dyDescent="0.3">
      <c r="A129" s="114"/>
      <c r="B129" s="64"/>
      <c r="C129" s="64"/>
      <c r="D129" s="99"/>
      <c r="E129" s="58"/>
      <c r="F129" s="64"/>
      <c r="G129" s="64"/>
      <c r="H129" s="99"/>
      <c r="I129" s="98"/>
      <c r="J129" s="18"/>
      <c r="K129" s="2"/>
      <c r="L129" s="22"/>
      <c r="M129" s="3"/>
      <c r="N129" s="22"/>
      <c r="O129" s="3"/>
      <c r="P129" s="3"/>
      <c r="Q129" s="3"/>
      <c r="R129" s="3"/>
      <c r="S129" s="3"/>
      <c r="T129" s="3"/>
    </row>
    <row r="130" spans="1:20" ht="18.75" customHeight="1" x14ac:dyDescent="0.3">
      <c r="A130" s="113" t="s">
        <v>57</v>
      </c>
      <c r="B130" s="68"/>
      <c r="C130" s="68"/>
      <c r="D130" s="99"/>
      <c r="E130" s="62" t="s">
        <v>62</v>
      </c>
      <c r="F130" s="68"/>
      <c r="G130" s="68"/>
      <c r="H130" s="99"/>
      <c r="I130" s="98"/>
      <c r="J130" s="18"/>
      <c r="K130" s="2"/>
      <c r="L130" s="22"/>
      <c r="M130" s="3"/>
      <c r="N130" s="22"/>
      <c r="O130" s="3"/>
      <c r="P130" s="3"/>
      <c r="Q130" s="3"/>
      <c r="R130" s="3"/>
      <c r="S130" s="3"/>
      <c r="T130" s="3"/>
    </row>
    <row r="131" spans="1:20" ht="18.75" x14ac:dyDescent="0.3">
      <c r="A131" s="115"/>
      <c r="B131" s="66"/>
      <c r="C131" s="66"/>
      <c r="D131" s="99"/>
      <c r="E131" s="10"/>
      <c r="F131" s="66"/>
      <c r="G131" s="66"/>
      <c r="H131" s="99"/>
      <c r="I131" s="98"/>
      <c r="J131" s="18"/>
      <c r="K131" s="2"/>
      <c r="L131" s="22"/>
      <c r="M131" s="3"/>
      <c r="N131" s="22"/>
      <c r="O131" s="3"/>
      <c r="P131" s="3"/>
      <c r="Q131" s="3"/>
      <c r="R131" s="3"/>
      <c r="S131" s="3"/>
      <c r="T131" s="3"/>
    </row>
    <row r="132" spans="1:20" ht="18.75" x14ac:dyDescent="0.3">
      <c r="A132" s="113" t="s">
        <v>58</v>
      </c>
      <c r="B132" s="68"/>
      <c r="C132" s="68"/>
      <c r="D132" s="99"/>
      <c r="E132" s="62" t="s">
        <v>63</v>
      </c>
      <c r="F132" s="68"/>
      <c r="G132" s="68"/>
      <c r="H132" s="119" t="s">
        <v>65</v>
      </c>
      <c r="I132" s="98"/>
      <c r="J132" s="18"/>
      <c r="K132" s="2"/>
      <c r="L132" s="22"/>
      <c r="M132" s="3"/>
      <c r="N132" s="22"/>
      <c r="O132" s="3"/>
      <c r="P132" s="3"/>
      <c r="Q132" s="3"/>
      <c r="R132" s="3"/>
      <c r="S132" s="3"/>
      <c r="T132" s="3"/>
    </row>
    <row r="133" spans="1:20" ht="18.75" x14ac:dyDescent="0.3">
      <c r="A133" s="90"/>
      <c r="B133" s="72"/>
      <c r="C133" s="72"/>
      <c r="D133" s="99"/>
      <c r="E133" s="120"/>
      <c r="F133" s="67"/>
      <c r="G133" s="72"/>
      <c r="H133" s="99"/>
      <c r="I133" s="98"/>
      <c r="J133" s="18"/>
      <c r="K133" s="2"/>
      <c r="L133" s="22"/>
      <c r="M133" s="3"/>
      <c r="N133" s="22"/>
      <c r="O133" s="3"/>
      <c r="P133" s="3"/>
      <c r="Q133" s="3"/>
      <c r="R133" s="3"/>
      <c r="S133" s="3"/>
      <c r="T133" s="3"/>
    </row>
    <row r="134" spans="1:20" ht="18.75" x14ac:dyDescent="0.3">
      <c r="A134" s="113" t="s">
        <v>59</v>
      </c>
      <c r="B134" s="68"/>
      <c r="C134" s="73"/>
      <c r="D134" s="99"/>
      <c r="E134" s="62" t="s">
        <v>66</v>
      </c>
      <c r="F134" s="68"/>
      <c r="G134" s="73"/>
      <c r="H134" s="119" t="s">
        <v>67</v>
      </c>
      <c r="I134" s="98"/>
      <c r="J134" s="18"/>
      <c r="K134" s="2"/>
      <c r="L134" s="22"/>
      <c r="M134" s="3"/>
      <c r="N134" s="22"/>
      <c r="O134" s="3"/>
      <c r="P134" s="3"/>
      <c r="Q134" s="3"/>
      <c r="R134" s="3"/>
      <c r="S134" s="3"/>
      <c r="T134" s="3"/>
    </row>
    <row r="135" spans="1:20" x14ac:dyDescent="0.25">
      <c r="A135" s="115"/>
      <c r="B135" s="66"/>
      <c r="C135" s="29"/>
      <c r="D135" s="4"/>
      <c r="E135" s="10"/>
      <c r="F135" s="66"/>
      <c r="G135" s="29"/>
      <c r="H135" s="4"/>
      <c r="I135" s="88"/>
      <c r="J135" s="18"/>
      <c r="K135" s="2"/>
      <c r="L135" s="22"/>
      <c r="M135" s="3"/>
      <c r="N135" s="22"/>
      <c r="O135" s="3"/>
      <c r="P135" s="3"/>
      <c r="Q135" s="3"/>
      <c r="R135" s="3"/>
      <c r="S135" s="3"/>
      <c r="T135" s="3"/>
    </row>
    <row r="136" spans="1:20" ht="18.75" x14ac:dyDescent="0.3">
      <c r="A136" s="113" t="s">
        <v>60</v>
      </c>
      <c r="B136" s="68"/>
      <c r="C136" s="74"/>
      <c r="D136" s="4"/>
      <c r="E136" s="62" t="s">
        <v>64</v>
      </c>
      <c r="F136" s="68"/>
      <c r="G136" s="73"/>
      <c r="H136" s="4"/>
      <c r="I136" s="88"/>
      <c r="J136" s="18"/>
      <c r="K136" s="2"/>
      <c r="L136" s="22"/>
      <c r="M136" s="3"/>
      <c r="N136" s="22"/>
      <c r="O136" s="3"/>
      <c r="P136" s="3"/>
      <c r="Q136" s="3"/>
      <c r="R136" s="3"/>
      <c r="S136" s="3"/>
      <c r="T136" s="3"/>
    </row>
    <row r="137" spans="1:20" x14ac:dyDescent="0.25">
      <c r="A137" s="87"/>
      <c r="B137" s="4"/>
      <c r="C137" s="26"/>
      <c r="D137" s="4"/>
      <c r="E137" s="26"/>
      <c r="F137" s="4"/>
      <c r="G137" s="26"/>
      <c r="H137" s="4"/>
      <c r="I137" s="88"/>
      <c r="J137" s="18"/>
      <c r="K137" s="2"/>
      <c r="L137" s="22"/>
      <c r="M137" s="3"/>
      <c r="N137" s="22"/>
      <c r="O137" s="3"/>
      <c r="P137" s="3"/>
      <c r="Q137" s="3"/>
      <c r="R137" s="3"/>
      <c r="S137" s="3"/>
      <c r="T137" s="3"/>
    </row>
    <row r="138" spans="1:20" x14ac:dyDescent="0.25">
      <c r="A138" s="87"/>
      <c r="B138" s="4"/>
      <c r="C138" s="26"/>
      <c r="D138" s="4"/>
      <c r="E138" s="26"/>
      <c r="F138" s="4"/>
      <c r="G138" s="26"/>
      <c r="H138" s="4"/>
      <c r="I138" s="88"/>
      <c r="J138" s="18"/>
      <c r="K138" s="2"/>
      <c r="L138" s="22"/>
      <c r="M138" s="3"/>
      <c r="N138" s="22"/>
      <c r="O138" s="3"/>
      <c r="P138" s="3"/>
      <c r="Q138" s="3"/>
      <c r="R138" s="3"/>
      <c r="S138" s="3"/>
      <c r="T138" s="3"/>
    </row>
    <row r="139" spans="1:20" x14ac:dyDescent="0.25">
      <c r="A139" s="87"/>
      <c r="B139" s="4"/>
      <c r="C139" s="26"/>
      <c r="D139" s="4"/>
      <c r="E139" s="26"/>
      <c r="F139" s="4"/>
      <c r="G139" s="26"/>
      <c r="H139" s="4"/>
      <c r="I139" s="88"/>
      <c r="J139" s="18"/>
      <c r="K139" s="2"/>
      <c r="L139" s="22"/>
      <c r="M139" s="3"/>
      <c r="N139" s="22"/>
      <c r="O139" s="3"/>
      <c r="P139" s="3"/>
      <c r="Q139" s="3"/>
      <c r="R139" s="3"/>
      <c r="S139" s="3"/>
      <c r="T139" s="3"/>
    </row>
    <row r="140" spans="1:20" x14ac:dyDescent="0.25">
      <c r="A140" s="93"/>
      <c r="B140" s="94"/>
      <c r="C140" s="95"/>
      <c r="D140" s="94"/>
      <c r="E140" s="95"/>
      <c r="F140" s="94"/>
      <c r="G140" s="95"/>
      <c r="H140" s="94"/>
      <c r="I140" s="96"/>
      <c r="J140" s="18"/>
      <c r="K140" s="2"/>
      <c r="L140" s="22"/>
      <c r="M140" s="3"/>
      <c r="N140" s="22"/>
      <c r="O140" s="3"/>
      <c r="P140" s="3"/>
      <c r="Q140" s="3"/>
      <c r="R140" s="3"/>
      <c r="S140" s="3"/>
      <c r="T140" s="3"/>
    </row>
    <row r="141" spans="1:20" x14ac:dyDescent="0.25">
      <c r="B141" s="2"/>
      <c r="C141" s="18"/>
      <c r="D141" s="2"/>
      <c r="E141" s="18"/>
      <c r="F141" s="2"/>
      <c r="G141" s="18"/>
      <c r="H141" s="2"/>
      <c r="I141" s="2"/>
      <c r="J141" s="18"/>
      <c r="K141" s="2"/>
      <c r="L141" s="22"/>
      <c r="M141" s="3"/>
      <c r="N141" s="22"/>
      <c r="O141" s="3"/>
      <c r="P141" s="3"/>
      <c r="Q141" s="3"/>
      <c r="R141" s="3"/>
      <c r="S141" s="3"/>
      <c r="T141" s="3"/>
    </row>
    <row r="142" spans="1:20" x14ac:dyDescent="0.25">
      <c r="B142" s="2"/>
      <c r="C142" s="18"/>
      <c r="D142" s="2"/>
      <c r="E142" s="18"/>
      <c r="F142" s="2"/>
      <c r="G142" s="18"/>
      <c r="H142" s="2"/>
      <c r="I142" s="2"/>
      <c r="J142" s="18"/>
      <c r="K142" s="2"/>
      <c r="L142" s="22"/>
      <c r="M142" s="3"/>
      <c r="N142" s="22"/>
      <c r="O142" s="3"/>
      <c r="P142" s="3"/>
      <c r="Q142" s="3"/>
      <c r="R142" s="3"/>
      <c r="S142" s="3"/>
      <c r="T142" s="3"/>
    </row>
    <row r="143" spans="1:20" x14ac:dyDescent="0.25">
      <c r="B143" s="2"/>
      <c r="C143" s="18"/>
      <c r="D143" s="2"/>
      <c r="E143" s="18"/>
      <c r="F143" s="2"/>
      <c r="G143" s="18"/>
      <c r="H143" s="2"/>
      <c r="I143" s="2"/>
      <c r="J143" s="18"/>
      <c r="K143" s="2"/>
      <c r="L143" s="22"/>
      <c r="M143" s="3"/>
      <c r="N143" s="22"/>
      <c r="O143" s="3"/>
      <c r="P143" s="3"/>
      <c r="Q143" s="3"/>
      <c r="R143" s="3"/>
      <c r="S143" s="3"/>
      <c r="T143" s="3"/>
    </row>
    <row r="144" spans="1:20" x14ac:dyDescent="0.25">
      <c r="B144" s="2"/>
      <c r="C144" s="18"/>
      <c r="D144" s="2"/>
      <c r="E144" s="18"/>
      <c r="F144" s="2"/>
      <c r="G144" s="18"/>
      <c r="H144" s="2"/>
      <c r="I144" s="2"/>
      <c r="J144" s="18"/>
      <c r="K144" s="2"/>
      <c r="L144" s="22"/>
      <c r="M144" s="3"/>
      <c r="N144" s="22"/>
      <c r="O144" s="3"/>
      <c r="P144" s="3"/>
      <c r="Q144" s="3"/>
      <c r="R144" s="3"/>
      <c r="S144" s="3"/>
      <c r="T144" s="3"/>
    </row>
    <row r="145" spans="2:20" ht="30" customHeight="1" x14ac:dyDescent="0.25">
      <c r="B145" s="2"/>
      <c r="C145" s="18"/>
      <c r="D145" s="2"/>
      <c r="E145" s="18"/>
      <c r="F145" s="2"/>
      <c r="G145" s="18"/>
      <c r="H145" s="2"/>
      <c r="I145" s="2"/>
      <c r="J145" s="18"/>
      <c r="K145" s="2"/>
      <c r="L145" s="22"/>
      <c r="M145" s="3"/>
      <c r="N145" s="22"/>
      <c r="O145" s="3"/>
      <c r="P145" s="3"/>
      <c r="Q145" s="3"/>
      <c r="R145" s="3"/>
      <c r="S145" s="3"/>
      <c r="T145" s="3"/>
    </row>
    <row r="146" spans="2:20" x14ac:dyDescent="0.25">
      <c r="B146" s="2"/>
      <c r="C146" s="18"/>
      <c r="D146" s="2"/>
      <c r="E146" s="18"/>
      <c r="F146" s="2"/>
      <c r="G146" s="18"/>
      <c r="H146" s="2"/>
      <c r="I146" s="2"/>
      <c r="J146" s="18"/>
      <c r="K146" s="2"/>
      <c r="L146" s="22"/>
      <c r="M146" s="3"/>
      <c r="N146" s="22"/>
      <c r="O146" s="3"/>
      <c r="P146" s="3"/>
      <c r="Q146" s="3"/>
      <c r="R146" s="3"/>
      <c r="S146" s="3"/>
      <c r="T146" s="3"/>
    </row>
    <row r="147" spans="2:20" x14ac:dyDescent="0.25">
      <c r="B147" s="2"/>
      <c r="C147" s="18"/>
      <c r="D147" s="2"/>
      <c r="E147" s="18"/>
      <c r="F147" s="2"/>
      <c r="G147" s="18"/>
      <c r="H147" s="2"/>
      <c r="I147" s="2"/>
      <c r="J147" s="18"/>
      <c r="K147" s="2"/>
      <c r="L147" s="22"/>
      <c r="M147" s="3"/>
      <c r="N147" s="22"/>
      <c r="O147" s="3"/>
      <c r="P147" s="3"/>
      <c r="Q147" s="3"/>
      <c r="R147" s="3"/>
      <c r="S147" s="3"/>
      <c r="T147" s="3"/>
    </row>
    <row r="148" spans="2:20" x14ac:dyDescent="0.25">
      <c r="B148" s="2"/>
      <c r="C148" s="18"/>
      <c r="D148" s="2"/>
      <c r="E148" s="18"/>
      <c r="F148" s="2"/>
      <c r="G148" s="18"/>
      <c r="H148" s="2"/>
      <c r="I148" s="2"/>
      <c r="J148" s="18"/>
      <c r="K148" s="2"/>
      <c r="L148" s="22"/>
      <c r="M148" s="3"/>
      <c r="N148" s="22"/>
      <c r="O148" s="3"/>
      <c r="P148" s="3"/>
      <c r="Q148" s="3"/>
      <c r="R148" s="3"/>
      <c r="S148" s="3"/>
      <c r="T148" s="3"/>
    </row>
    <row r="149" spans="2:20" x14ac:dyDescent="0.25">
      <c r="B149" s="2"/>
      <c r="C149" s="18"/>
      <c r="D149" s="2"/>
      <c r="E149" s="18"/>
      <c r="F149" s="2"/>
      <c r="G149" s="18"/>
      <c r="H149" s="2"/>
      <c r="I149" s="2"/>
      <c r="J149" s="18"/>
      <c r="K149" s="2"/>
      <c r="L149" s="22"/>
      <c r="M149" s="3"/>
      <c r="N149" s="22"/>
      <c r="O149" s="3"/>
      <c r="P149" s="3"/>
      <c r="Q149" s="3"/>
      <c r="R149" s="3"/>
      <c r="S149" s="3"/>
      <c r="T149" s="3"/>
    </row>
    <row r="150" spans="2:20" x14ac:dyDescent="0.25">
      <c r="B150" s="2"/>
      <c r="C150" s="18"/>
      <c r="D150" s="2"/>
      <c r="E150" s="18"/>
      <c r="F150" s="2"/>
      <c r="G150" s="18"/>
      <c r="H150" s="2"/>
      <c r="I150" s="2"/>
      <c r="J150" s="18"/>
      <c r="K150" s="2"/>
      <c r="L150" s="22"/>
      <c r="M150" s="3"/>
      <c r="N150" s="22"/>
      <c r="O150" s="3"/>
      <c r="P150" s="3"/>
      <c r="Q150" s="3"/>
      <c r="R150" s="3"/>
      <c r="S150" s="3"/>
      <c r="T150" s="3"/>
    </row>
    <row r="151" spans="2:20" x14ac:dyDescent="0.25">
      <c r="B151" s="2"/>
      <c r="C151" s="18"/>
      <c r="D151" s="2"/>
      <c r="E151" s="18"/>
      <c r="F151" s="2"/>
      <c r="G151" s="18"/>
      <c r="H151" s="2"/>
      <c r="I151" s="2"/>
      <c r="J151" s="18"/>
      <c r="K151" s="2"/>
      <c r="L151" s="22"/>
      <c r="M151" s="3"/>
      <c r="N151" s="22"/>
      <c r="O151" s="3"/>
      <c r="P151" s="3"/>
      <c r="Q151" s="3"/>
      <c r="R151" s="3"/>
      <c r="S151" s="3"/>
      <c r="T151" s="3"/>
    </row>
    <row r="152" spans="2:20" x14ac:dyDescent="0.25">
      <c r="B152" s="2"/>
      <c r="C152" s="18"/>
      <c r="D152" s="2"/>
      <c r="E152" s="18"/>
      <c r="F152" s="2"/>
      <c r="G152" s="18"/>
      <c r="H152" s="2"/>
      <c r="I152" s="2"/>
      <c r="J152" s="18"/>
      <c r="K152" s="2"/>
      <c r="L152" s="22"/>
      <c r="M152" s="3"/>
      <c r="N152" s="22"/>
      <c r="O152" s="3"/>
      <c r="P152" s="3"/>
      <c r="Q152" s="3"/>
      <c r="R152" s="3"/>
      <c r="S152" s="3"/>
      <c r="T152" s="3"/>
    </row>
    <row r="153" spans="2:20" x14ac:dyDescent="0.25">
      <c r="B153" s="2"/>
      <c r="C153" s="18"/>
      <c r="D153" s="2"/>
      <c r="E153" s="18"/>
      <c r="F153" s="2"/>
      <c r="G153" s="18"/>
      <c r="H153" s="2"/>
      <c r="I153" s="2"/>
      <c r="J153" s="18"/>
      <c r="K153" s="2"/>
      <c r="L153" s="22"/>
      <c r="M153" s="3"/>
      <c r="N153" s="22"/>
      <c r="O153" s="3"/>
      <c r="P153" s="3"/>
      <c r="Q153" s="3"/>
      <c r="R153" s="3"/>
      <c r="S153" s="3"/>
      <c r="T153" s="3"/>
    </row>
    <row r="154" spans="2:20" x14ac:dyDescent="0.25">
      <c r="B154" s="2"/>
      <c r="C154" s="18"/>
      <c r="D154" s="2"/>
      <c r="E154" s="18"/>
      <c r="F154" s="2"/>
      <c r="G154" s="18"/>
      <c r="H154" s="2"/>
      <c r="I154" s="2"/>
      <c r="J154" s="18"/>
      <c r="K154" s="2"/>
      <c r="L154" s="22"/>
      <c r="M154" s="3"/>
      <c r="N154" s="22"/>
      <c r="O154" s="3"/>
      <c r="P154" s="3"/>
      <c r="Q154" s="3"/>
      <c r="R154" s="3"/>
      <c r="S154" s="3"/>
      <c r="T154" s="3"/>
    </row>
    <row r="155" spans="2:20" x14ac:dyDescent="0.25">
      <c r="B155" s="2"/>
      <c r="C155" s="18"/>
      <c r="D155" s="2"/>
      <c r="E155" s="18"/>
      <c r="F155" s="2"/>
      <c r="G155" s="18"/>
      <c r="H155" s="2"/>
      <c r="I155" s="2"/>
      <c r="J155" s="18"/>
      <c r="K155" s="2"/>
      <c r="L155" s="22"/>
      <c r="M155" s="3"/>
      <c r="N155" s="22"/>
      <c r="O155" s="3"/>
      <c r="P155" s="3"/>
      <c r="Q155" s="3"/>
      <c r="R155" s="3"/>
      <c r="S155" s="3"/>
      <c r="T155" s="3"/>
    </row>
    <row r="156" spans="2:20" x14ac:dyDescent="0.25">
      <c r="B156" s="2"/>
      <c r="C156" s="18"/>
      <c r="D156" s="2"/>
      <c r="E156" s="18"/>
      <c r="F156" s="2"/>
      <c r="G156" s="18"/>
      <c r="H156" s="2"/>
      <c r="I156" s="2"/>
      <c r="J156" s="18"/>
      <c r="K156" s="2"/>
      <c r="L156" s="22"/>
      <c r="M156" s="3"/>
      <c r="N156" s="22"/>
      <c r="O156" s="3"/>
      <c r="P156" s="3"/>
      <c r="Q156" s="3"/>
      <c r="R156" s="3"/>
      <c r="S156" s="3"/>
      <c r="T156" s="3"/>
    </row>
    <row r="157" spans="2:20" x14ac:dyDescent="0.25">
      <c r="B157" s="2"/>
      <c r="C157" s="18"/>
      <c r="D157" s="2"/>
      <c r="E157" s="18"/>
      <c r="F157" s="2"/>
      <c r="G157" s="18"/>
      <c r="H157" s="2"/>
      <c r="I157" s="2"/>
      <c r="J157" s="18"/>
      <c r="K157" s="2"/>
      <c r="L157" s="22"/>
      <c r="M157" s="3"/>
      <c r="N157" s="22"/>
      <c r="O157" s="3"/>
      <c r="P157" s="3"/>
      <c r="Q157" s="3"/>
      <c r="R157" s="3"/>
      <c r="S157" s="3"/>
      <c r="T157" s="3"/>
    </row>
    <row r="158" spans="2:20" x14ac:dyDescent="0.25">
      <c r="B158" s="2"/>
      <c r="C158" s="18"/>
      <c r="D158" s="2"/>
      <c r="E158" s="18"/>
      <c r="F158" s="2"/>
      <c r="G158" s="18"/>
      <c r="H158" s="2"/>
      <c r="I158" s="2"/>
      <c r="J158" s="18"/>
      <c r="K158" s="2"/>
      <c r="L158" s="22"/>
      <c r="M158" s="3"/>
      <c r="N158" s="22"/>
      <c r="O158" s="3"/>
      <c r="P158" s="3"/>
      <c r="Q158" s="3"/>
      <c r="R158" s="3"/>
      <c r="S158" s="3"/>
      <c r="T158" s="3"/>
    </row>
    <row r="159" spans="2:20" x14ac:dyDescent="0.25">
      <c r="B159" s="2"/>
      <c r="C159" s="18"/>
      <c r="D159" s="2"/>
      <c r="E159" s="18"/>
      <c r="F159" s="2"/>
      <c r="G159" s="18"/>
      <c r="H159" s="2"/>
      <c r="I159" s="2"/>
      <c r="J159" s="18"/>
      <c r="K159" s="2"/>
      <c r="L159" s="22"/>
      <c r="M159" s="3"/>
      <c r="N159" s="22"/>
      <c r="O159" s="3"/>
      <c r="P159" s="3"/>
      <c r="Q159" s="3"/>
      <c r="R159" s="3"/>
      <c r="S159" s="3"/>
      <c r="T159" s="3"/>
    </row>
    <row r="160" spans="2:20" x14ac:dyDescent="0.25">
      <c r="B160" s="2"/>
      <c r="C160" s="18"/>
      <c r="D160" s="2"/>
      <c r="E160" s="18"/>
      <c r="F160" s="2"/>
      <c r="G160" s="18"/>
      <c r="H160" s="2"/>
      <c r="I160" s="2"/>
      <c r="J160" s="18"/>
      <c r="K160" s="2"/>
      <c r="L160" s="22"/>
      <c r="M160" s="3"/>
      <c r="N160" s="22"/>
      <c r="O160" s="3"/>
      <c r="P160" s="3"/>
      <c r="Q160" s="3"/>
      <c r="R160" s="3"/>
      <c r="S160" s="3"/>
      <c r="T160" s="3"/>
    </row>
    <row r="161" spans="2:20" x14ac:dyDescent="0.25">
      <c r="B161" s="2"/>
      <c r="C161" s="18"/>
      <c r="D161" s="2"/>
      <c r="E161" s="18"/>
      <c r="F161" s="2"/>
      <c r="G161" s="18"/>
      <c r="H161" s="2"/>
      <c r="I161" s="2"/>
      <c r="J161" s="18"/>
      <c r="K161" s="2"/>
      <c r="L161" s="22"/>
      <c r="M161" s="3"/>
      <c r="N161" s="22"/>
      <c r="O161" s="3"/>
      <c r="P161" s="3"/>
      <c r="Q161" s="3"/>
      <c r="R161" s="3"/>
      <c r="S161" s="3"/>
      <c r="T161" s="3"/>
    </row>
    <row r="162" spans="2:20" x14ac:dyDescent="0.25">
      <c r="B162" s="2"/>
      <c r="C162" s="18"/>
      <c r="D162" s="2"/>
      <c r="E162" s="18"/>
      <c r="F162" s="2"/>
      <c r="G162" s="18"/>
      <c r="H162" s="2"/>
      <c r="I162" s="2"/>
      <c r="J162" s="18"/>
      <c r="K162" s="2"/>
      <c r="L162" s="22"/>
      <c r="M162" s="3"/>
      <c r="N162" s="22"/>
      <c r="O162" s="3"/>
      <c r="P162" s="3"/>
      <c r="Q162" s="3"/>
      <c r="R162" s="3"/>
      <c r="S162" s="3"/>
      <c r="T162" s="3"/>
    </row>
    <row r="163" spans="2:20" x14ac:dyDescent="0.25">
      <c r="B163" s="2"/>
      <c r="C163" s="18"/>
      <c r="D163" s="2"/>
      <c r="E163" s="18"/>
      <c r="F163" s="2"/>
      <c r="G163" s="18"/>
      <c r="H163" s="2"/>
      <c r="I163" s="2"/>
      <c r="J163" s="18"/>
      <c r="K163" s="2"/>
      <c r="L163" s="22"/>
      <c r="M163" s="3"/>
      <c r="N163" s="22"/>
      <c r="O163" s="3"/>
      <c r="P163" s="3"/>
      <c r="Q163" s="3"/>
      <c r="R163" s="3"/>
      <c r="S163" s="3"/>
      <c r="T163" s="3"/>
    </row>
    <row r="164" spans="2:20" x14ac:dyDescent="0.25">
      <c r="B164" s="2"/>
      <c r="C164" s="18"/>
      <c r="D164" s="2"/>
      <c r="E164" s="18"/>
      <c r="F164" s="2"/>
      <c r="G164" s="18"/>
      <c r="H164" s="2"/>
      <c r="I164" s="2"/>
      <c r="J164" s="18"/>
      <c r="K164" s="2"/>
      <c r="L164" s="22"/>
      <c r="M164" s="3"/>
      <c r="N164" s="22"/>
      <c r="O164" s="3"/>
      <c r="P164" s="3"/>
      <c r="Q164" s="3"/>
      <c r="R164" s="3"/>
      <c r="S164" s="3"/>
      <c r="T164" s="3"/>
    </row>
    <row r="165" spans="2:20" x14ac:dyDescent="0.25">
      <c r="B165" s="2"/>
      <c r="C165" s="18"/>
      <c r="D165" s="2"/>
      <c r="E165" s="18"/>
      <c r="F165" s="2"/>
      <c r="G165" s="18"/>
      <c r="H165" s="2"/>
      <c r="I165" s="2"/>
      <c r="J165" s="18"/>
      <c r="K165" s="2"/>
      <c r="L165" s="22"/>
      <c r="M165" s="3"/>
      <c r="N165" s="22"/>
      <c r="O165" s="3"/>
      <c r="P165" s="3"/>
      <c r="Q165" s="3"/>
      <c r="R165" s="3"/>
      <c r="S165" s="3"/>
      <c r="T165" s="3"/>
    </row>
    <row r="166" spans="2:20" x14ac:dyDescent="0.25">
      <c r="B166" s="2"/>
      <c r="C166" s="18"/>
      <c r="D166" s="2"/>
      <c r="E166" s="18"/>
      <c r="F166" s="2"/>
      <c r="G166" s="18"/>
      <c r="H166" s="2"/>
      <c r="I166" s="2"/>
      <c r="J166" s="18"/>
      <c r="K166" s="2"/>
      <c r="L166" s="22"/>
      <c r="M166" s="3"/>
      <c r="N166" s="22"/>
      <c r="O166" s="3"/>
      <c r="P166" s="3"/>
      <c r="Q166" s="3"/>
      <c r="R166" s="3"/>
      <c r="S166" s="3"/>
      <c r="T166" s="3"/>
    </row>
    <row r="167" spans="2:20" x14ac:dyDescent="0.25">
      <c r="B167" s="2"/>
      <c r="C167" s="18"/>
      <c r="D167" s="2"/>
      <c r="E167" s="18"/>
      <c r="F167" s="2"/>
      <c r="G167" s="18"/>
      <c r="H167" s="2"/>
      <c r="I167" s="2"/>
      <c r="J167" s="18"/>
      <c r="K167" s="2"/>
      <c r="L167" s="22"/>
      <c r="M167" s="3"/>
      <c r="N167" s="22"/>
      <c r="O167" s="3"/>
      <c r="P167" s="3"/>
      <c r="Q167" s="3"/>
      <c r="R167" s="3"/>
      <c r="S167" s="3"/>
      <c r="T167" s="3"/>
    </row>
    <row r="168" spans="2:20" x14ac:dyDescent="0.25">
      <c r="B168" s="2"/>
      <c r="C168" s="18"/>
      <c r="D168" s="2"/>
      <c r="E168" s="18"/>
      <c r="F168" s="2"/>
      <c r="G168" s="18"/>
      <c r="H168" s="2"/>
      <c r="I168" s="2"/>
      <c r="J168" s="18"/>
      <c r="K168" s="2"/>
      <c r="L168" s="22"/>
      <c r="M168" s="3"/>
      <c r="N168" s="22"/>
      <c r="O168" s="3"/>
      <c r="P168" s="3"/>
      <c r="Q168" s="3"/>
      <c r="R168" s="3"/>
      <c r="S168" s="3"/>
      <c r="T168" s="3"/>
    </row>
    <row r="169" spans="2:20" x14ac:dyDescent="0.25">
      <c r="B169" s="2"/>
      <c r="C169" s="18"/>
      <c r="D169" s="2"/>
      <c r="E169" s="18"/>
      <c r="F169" s="2"/>
      <c r="G169" s="18"/>
      <c r="H169" s="2"/>
      <c r="I169" s="2"/>
      <c r="J169" s="18"/>
      <c r="K169" s="2"/>
      <c r="L169" s="22"/>
      <c r="M169" s="3"/>
      <c r="N169" s="22"/>
      <c r="O169" s="3"/>
      <c r="P169" s="3"/>
      <c r="Q169" s="3"/>
      <c r="R169" s="3"/>
      <c r="S169" s="3"/>
      <c r="T169" s="3"/>
    </row>
    <row r="170" spans="2:20" x14ac:dyDescent="0.25">
      <c r="B170" s="2"/>
      <c r="C170" s="18"/>
      <c r="D170" s="2"/>
      <c r="E170" s="18"/>
      <c r="F170" s="2"/>
      <c r="G170" s="18"/>
      <c r="H170" s="2"/>
      <c r="I170" s="2"/>
      <c r="J170" s="18"/>
      <c r="K170" s="2"/>
      <c r="L170" s="22"/>
      <c r="M170" s="3"/>
      <c r="N170" s="22"/>
      <c r="O170" s="3"/>
      <c r="P170" s="3"/>
      <c r="Q170" s="3"/>
      <c r="R170" s="3"/>
      <c r="S170" s="3"/>
      <c r="T170" s="3"/>
    </row>
    <row r="171" spans="2:20" x14ac:dyDescent="0.25">
      <c r="B171" s="2"/>
      <c r="C171" s="18"/>
      <c r="D171" s="2"/>
      <c r="E171" s="18"/>
      <c r="F171" s="2"/>
      <c r="G171" s="18"/>
      <c r="H171" s="2"/>
      <c r="I171" s="2"/>
      <c r="J171" s="18"/>
      <c r="K171" s="2"/>
      <c r="L171" s="22"/>
      <c r="M171" s="3"/>
      <c r="N171" s="22"/>
      <c r="O171" s="3"/>
      <c r="P171" s="3"/>
      <c r="Q171" s="3"/>
      <c r="R171" s="3"/>
      <c r="S171" s="3"/>
      <c r="T171" s="3"/>
    </row>
    <row r="172" spans="2:20" x14ac:dyDescent="0.25">
      <c r="B172" s="2"/>
      <c r="C172" s="18"/>
      <c r="D172" s="2"/>
      <c r="E172" s="18"/>
      <c r="F172" s="2"/>
      <c r="G172" s="18"/>
      <c r="H172" s="2"/>
      <c r="I172" s="2"/>
      <c r="J172" s="18"/>
      <c r="K172" s="2"/>
      <c r="L172" s="22"/>
      <c r="M172" s="3"/>
      <c r="N172" s="22"/>
      <c r="O172" s="3"/>
      <c r="P172" s="3"/>
      <c r="Q172" s="3"/>
      <c r="R172" s="3"/>
      <c r="S172" s="3"/>
      <c r="T172" s="3"/>
    </row>
    <row r="173" spans="2:20" x14ac:dyDescent="0.25">
      <c r="B173" s="2"/>
      <c r="C173" s="18"/>
      <c r="D173" s="2"/>
      <c r="E173" s="18"/>
      <c r="F173" s="2"/>
      <c r="G173" s="18"/>
      <c r="H173" s="2"/>
      <c r="I173" s="2"/>
      <c r="J173" s="18"/>
      <c r="K173" s="2"/>
      <c r="L173" s="22"/>
      <c r="M173" s="3"/>
      <c r="N173" s="22"/>
      <c r="O173" s="3"/>
      <c r="P173" s="3"/>
      <c r="Q173" s="3"/>
      <c r="R173" s="3"/>
      <c r="S173" s="3"/>
      <c r="T173" s="3"/>
    </row>
    <row r="174" spans="2:20" x14ac:dyDescent="0.25">
      <c r="B174" s="2"/>
      <c r="C174" s="18"/>
      <c r="D174" s="2"/>
      <c r="E174" s="18"/>
      <c r="F174" s="2"/>
      <c r="G174" s="18"/>
      <c r="H174" s="2"/>
      <c r="I174" s="2"/>
      <c r="J174" s="18"/>
      <c r="K174" s="2"/>
      <c r="L174" s="22"/>
      <c r="M174" s="3"/>
      <c r="N174" s="22"/>
      <c r="O174" s="3"/>
      <c r="P174" s="3"/>
      <c r="Q174" s="3"/>
      <c r="R174" s="3"/>
      <c r="S174" s="3"/>
      <c r="T174" s="3"/>
    </row>
    <row r="175" spans="2:20" x14ac:dyDescent="0.25">
      <c r="B175" s="2"/>
      <c r="C175" s="18"/>
      <c r="D175" s="2"/>
      <c r="E175" s="18"/>
      <c r="F175" s="2"/>
      <c r="G175" s="18"/>
      <c r="H175" s="2"/>
      <c r="I175" s="2"/>
      <c r="J175" s="18"/>
      <c r="K175" s="2"/>
      <c r="L175" s="22"/>
      <c r="M175" s="3"/>
      <c r="N175" s="22"/>
      <c r="O175" s="3"/>
      <c r="P175" s="3"/>
      <c r="Q175" s="3"/>
      <c r="R175" s="3"/>
      <c r="S175" s="3"/>
      <c r="T175" s="3"/>
    </row>
    <row r="176" spans="2:20" x14ac:dyDescent="0.25">
      <c r="B176" s="2"/>
      <c r="C176" s="18"/>
      <c r="D176" s="2"/>
      <c r="E176" s="18"/>
      <c r="F176" s="2"/>
      <c r="G176" s="18"/>
      <c r="H176" s="2"/>
      <c r="I176" s="2"/>
      <c r="J176" s="18"/>
      <c r="K176" s="2"/>
      <c r="L176" s="22"/>
      <c r="M176" s="3"/>
      <c r="N176" s="22"/>
      <c r="O176" s="3"/>
      <c r="P176" s="3"/>
      <c r="Q176" s="3"/>
      <c r="R176" s="3"/>
      <c r="S176" s="3"/>
      <c r="T176" s="3"/>
    </row>
    <row r="177" spans="1:20" x14ac:dyDescent="0.25">
      <c r="B177" s="2"/>
      <c r="C177" s="18"/>
      <c r="D177" s="2"/>
      <c r="E177" s="18"/>
      <c r="F177" s="2"/>
      <c r="G177" s="18"/>
      <c r="H177" s="2"/>
      <c r="I177" s="2"/>
      <c r="J177" s="18"/>
      <c r="K177" s="2"/>
      <c r="L177" s="22"/>
      <c r="M177" s="3"/>
      <c r="N177" s="22"/>
      <c r="O177" s="3"/>
      <c r="P177" s="3"/>
      <c r="Q177" s="3"/>
      <c r="R177" s="3"/>
      <c r="S177" s="3"/>
      <c r="T177" s="3"/>
    </row>
    <row r="178" spans="1:20" x14ac:dyDescent="0.25">
      <c r="B178" s="2"/>
      <c r="C178" s="18"/>
      <c r="D178" s="2"/>
      <c r="E178" s="18"/>
      <c r="F178" s="2"/>
      <c r="G178" s="18"/>
      <c r="H178" s="2"/>
      <c r="I178" s="2"/>
      <c r="J178" s="18"/>
      <c r="K178" s="2"/>
      <c r="L178" s="22"/>
      <c r="M178" s="3"/>
      <c r="N178" s="22"/>
      <c r="O178" s="3"/>
      <c r="P178" s="3"/>
      <c r="Q178" s="3"/>
      <c r="R178" s="3"/>
      <c r="S178" s="3"/>
      <c r="T178" s="3"/>
    </row>
    <row r="179" spans="1:20" x14ac:dyDescent="0.25">
      <c r="B179" s="2"/>
      <c r="C179" s="18"/>
      <c r="D179" s="2"/>
      <c r="E179" s="18"/>
      <c r="F179" s="2"/>
      <c r="G179" s="18"/>
      <c r="H179" s="2"/>
      <c r="I179" s="2"/>
      <c r="J179" s="18"/>
      <c r="K179" s="2"/>
      <c r="L179" s="22"/>
      <c r="M179" s="3"/>
      <c r="N179" s="22"/>
      <c r="O179" s="3"/>
      <c r="P179" s="3"/>
      <c r="Q179" s="3"/>
      <c r="R179" s="3"/>
      <c r="S179" s="3"/>
      <c r="T179" s="3"/>
    </row>
    <row r="180" spans="1:20" x14ac:dyDescent="0.25">
      <c r="B180" s="2"/>
      <c r="C180" s="18"/>
      <c r="D180" s="2"/>
      <c r="E180" s="18"/>
      <c r="F180" s="2"/>
      <c r="G180" s="18"/>
      <c r="H180" s="2"/>
      <c r="I180" s="2"/>
      <c r="J180" s="18"/>
      <c r="K180" s="2"/>
      <c r="L180" s="22"/>
      <c r="M180" s="3"/>
      <c r="N180" s="22"/>
      <c r="O180" s="3"/>
      <c r="P180" s="3"/>
      <c r="Q180" s="3"/>
      <c r="R180" s="3"/>
      <c r="S180" s="3"/>
      <c r="T180" s="3"/>
    </row>
    <row r="181" spans="1:20" x14ac:dyDescent="0.25">
      <c r="B181" s="2"/>
      <c r="C181" s="18"/>
      <c r="D181" s="2"/>
      <c r="E181" s="18"/>
      <c r="F181" s="2"/>
      <c r="G181" s="18"/>
      <c r="H181" s="2"/>
      <c r="I181" s="2"/>
      <c r="J181" s="18"/>
      <c r="K181" s="2"/>
      <c r="L181" s="22"/>
      <c r="M181" s="3"/>
      <c r="N181" s="22"/>
      <c r="O181" s="3"/>
      <c r="P181" s="3"/>
      <c r="Q181" s="3"/>
      <c r="R181" s="3"/>
      <c r="S181" s="3"/>
      <c r="T181" s="3"/>
    </row>
    <row r="182" spans="1:20" x14ac:dyDescent="0.25">
      <c r="B182" s="2"/>
      <c r="C182" s="18"/>
      <c r="D182" s="2"/>
      <c r="E182" s="18"/>
      <c r="F182" s="2"/>
      <c r="G182" s="18"/>
      <c r="H182" s="2"/>
      <c r="I182" s="2"/>
      <c r="J182" s="18"/>
      <c r="K182" s="2"/>
      <c r="L182" s="22"/>
      <c r="M182" s="3"/>
      <c r="N182" s="22"/>
      <c r="O182" s="3"/>
      <c r="P182" s="3"/>
      <c r="Q182" s="3"/>
      <c r="R182" s="3"/>
      <c r="S182" s="3"/>
      <c r="T182" s="3"/>
    </row>
    <row r="183" spans="1:20" x14ac:dyDescent="0.25">
      <c r="B183" s="2"/>
      <c r="C183" s="18"/>
      <c r="D183" s="2"/>
      <c r="E183" s="18"/>
      <c r="F183" s="2"/>
      <c r="G183" s="18"/>
      <c r="H183" s="2"/>
      <c r="I183" s="2"/>
      <c r="J183" s="18"/>
      <c r="K183" s="2"/>
      <c r="L183" s="22"/>
      <c r="M183" s="3"/>
      <c r="N183" s="22"/>
      <c r="O183" s="3"/>
      <c r="P183" s="3"/>
      <c r="Q183" s="3"/>
      <c r="R183" s="3"/>
      <c r="S183" s="3"/>
      <c r="T183" s="3"/>
    </row>
    <row r="184" spans="1:20" x14ac:dyDescent="0.25">
      <c r="B184" s="2"/>
      <c r="C184" s="18"/>
      <c r="D184" s="2"/>
      <c r="E184" s="18"/>
      <c r="F184" s="2"/>
      <c r="G184" s="18"/>
      <c r="H184" s="2"/>
      <c r="I184" s="2"/>
      <c r="J184" s="18"/>
      <c r="K184" s="2"/>
      <c r="L184" s="22"/>
      <c r="M184" s="3"/>
      <c r="N184" s="22"/>
      <c r="O184" s="3"/>
      <c r="P184" s="3"/>
      <c r="Q184" s="3"/>
      <c r="R184" s="3"/>
      <c r="S184" s="3"/>
      <c r="T184" s="3"/>
    </row>
    <row r="185" spans="1:20" x14ac:dyDescent="0.25">
      <c r="B185" s="2"/>
      <c r="C185" s="18"/>
      <c r="D185" s="2"/>
      <c r="E185" s="18"/>
      <c r="F185" s="2"/>
      <c r="G185" s="18"/>
      <c r="H185" s="2"/>
      <c r="I185" s="2"/>
      <c r="J185" s="18"/>
      <c r="K185" s="2"/>
      <c r="L185" s="22"/>
      <c r="M185" s="3"/>
      <c r="N185" s="22"/>
      <c r="O185" s="3"/>
      <c r="P185" s="3"/>
      <c r="Q185" s="3"/>
      <c r="R185" s="3"/>
      <c r="S185" s="3"/>
      <c r="T185" s="3"/>
    </row>
    <row r="186" spans="1:20" x14ac:dyDescent="0.25">
      <c r="A186" s="9"/>
      <c r="B186" s="70"/>
      <c r="C186" s="69"/>
      <c r="D186" s="70"/>
      <c r="E186" s="69"/>
      <c r="F186" s="70"/>
      <c r="G186" s="69"/>
      <c r="H186" s="70"/>
      <c r="I186" s="70"/>
    </row>
    <row r="187" spans="1:20" x14ac:dyDescent="0.25">
      <c r="A187" s="9"/>
      <c r="B187" s="70"/>
      <c r="C187" s="69"/>
      <c r="D187" s="70"/>
      <c r="E187" s="69"/>
      <c r="F187" s="70"/>
      <c r="G187" s="69"/>
      <c r="H187" s="70"/>
      <c r="I187" s="70"/>
    </row>
    <row r="188" spans="1:20" x14ac:dyDescent="0.25">
      <c r="A188" s="9"/>
      <c r="B188" s="70"/>
      <c r="C188" s="69"/>
      <c r="D188" s="70"/>
      <c r="E188" s="69"/>
      <c r="F188" s="70"/>
      <c r="G188" s="69"/>
      <c r="H188" s="70"/>
      <c r="I188" s="70"/>
    </row>
    <row r="189" spans="1:20" x14ac:dyDescent="0.25">
      <c r="A189" s="9"/>
      <c r="B189" s="70"/>
      <c r="C189" s="69"/>
      <c r="D189" s="70"/>
      <c r="E189" s="69"/>
      <c r="F189" s="70"/>
      <c r="G189" s="69"/>
      <c r="H189" s="70"/>
      <c r="I189" s="70"/>
    </row>
    <row r="190" spans="1:20" x14ac:dyDescent="0.25">
      <c r="A190" s="9"/>
      <c r="B190" s="70"/>
      <c r="C190" s="69"/>
      <c r="D190" s="70"/>
      <c r="E190" s="69"/>
      <c r="F190" s="70"/>
      <c r="G190" s="69"/>
      <c r="H190" s="70"/>
      <c r="I190" s="70"/>
    </row>
    <row r="191" spans="1:20" x14ac:dyDescent="0.25">
      <c r="A191" s="9"/>
      <c r="B191" s="70"/>
      <c r="C191" s="69"/>
      <c r="D191" s="70"/>
      <c r="E191" s="69"/>
      <c r="F191" s="70"/>
      <c r="G191" s="69"/>
      <c r="H191" s="70"/>
      <c r="I191" s="70"/>
    </row>
    <row r="192" spans="1:20" x14ac:dyDescent="0.25">
      <c r="A192" s="9"/>
      <c r="B192" s="70"/>
      <c r="C192" s="69"/>
      <c r="D192" s="70"/>
      <c r="E192" s="69"/>
      <c r="F192" s="70"/>
      <c r="G192" s="69"/>
      <c r="H192" s="70"/>
      <c r="I192" s="70"/>
    </row>
    <row r="193" spans="1:9" x14ac:dyDescent="0.25">
      <c r="A193" s="9"/>
      <c r="B193" s="70"/>
      <c r="C193" s="69"/>
      <c r="D193" s="70"/>
      <c r="E193" s="69"/>
      <c r="F193" s="70"/>
      <c r="G193" s="69"/>
      <c r="H193" s="70"/>
      <c r="I193" s="70"/>
    </row>
    <row r="194" spans="1:9" x14ac:dyDescent="0.25">
      <c r="A194" s="9"/>
      <c r="B194" s="70"/>
      <c r="C194" s="69"/>
      <c r="D194" s="70"/>
      <c r="E194" s="69"/>
      <c r="F194" s="70"/>
      <c r="G194" s="69"/>
      <c r="H194" s="70"/>
      <c r="I194" s="70"/>
    </row>
    <row r="195" spans="1:9" x14ac:dyDescent="0.25">
      <c r="A195" s="9"/>
      <c r="B195" s="70"/>
      <c r="C195" s="69"/>
      <c r="D195" s="70"/>
      <c r="E195" s="69"/>
      <c r="F195" s="70"/>
      <c r="G195" s="69"/>
      <c r="H195" s="70"/>
      <c r="I195" s="70"/>
    </row>
    <row r="196" spans="1:9" x14ac:dyDescent="0.25">
      <c r="A196" s="9"/>
      <c r="B196" s="70"/>
      <c r="C196" s="69"/>
      <c r="D196" s="70"/>
      <c r="E196" s="69"/>
      <c r="F196" s="70"/>
      <c r="G196" s="69"/>
      <c r="H196" s="70"/>
      <c r="I196" s="70"/>
    </row>
    <row r="197" spans="1:9" x14ac:dyDescent="0.25">
      <c r="A197" s="9"/>
      <c r="B197" s="70"/>
      <c r="C197" s="69"/>
      <c r="D197" s="70"/>
      <c r="E197" s="69"/>
      <c r="F197" s="70"/>
      <c r="G197" s="69"/>
      <c r="H197" s="70"/>
      <c r="I197" s="70"/>
    </row>
    <row r="198" spans="1:9" x14ac:dyDescent="0.25">
      <c r="A198" s="9"/>
      <c r="B198" s="70"/>
      <c r="C198" s="69"/>
      <c r="D198" s="70"/>
      <c r="E198" s="69"/>
      <c r="F198" s="70"/>
      <c r="G198" s="69"/>
      <c r="H198" s="70"/>
      <c r="I198" s="70"/>
    </row>
    <row r="199" spans="1:9" x14ac:dyDescent="0.25">
      <c r="A199" s="9"/>
      <c r="B199" s="70"/>
      <c r="C199" s="69"/>
      <c r="D199" s="70"/>
      <c r="E199" s="69"/>
      <c r="F199" s="70"/>
      <c r="G199" s="69"/>
      <c r="H199" s="70"/>
      <c r="I199" s="70"/>
    </row>
    <row r="200" spans="1:9" x14ac:dyDescent="0.25">
      <c r="A200" s="9"/>
      <c r="B200" s="70"/>
      <c r="C200" s="69"/>
      <c r="D200" s="70"/>
      <c r="E200" s="69"/>
      <c r="F200" s="70"/>
      <c r="G200" s="69"/>
      <c r="H200" s="70"/>
      <c r="I200" s="70"/>
    </row>
    <row r="201" spans="1:9" x14ac:dyDescent="0.25">
      <c r="A201" s="9"/>
      <c r="B201" s="70"/>
      <c r="C201" s="69"/>
      <c r="D201" s="70"/>
      <c r="E201" s="69"/>
      <c r="F201" s="70"/>
      <c r="G201" s="69"/>
      <c r="H201" s="70"/>
      <c r="I201" s="70"/>
    </row>
    <row r="202" spans="1:9" x14ac:dyDescent="0.25">
      <c r="A202" s="9"/>
      <c r="B202" s="70"/>
      <c r="C202" s="69"/>
      <c r="D202" s="70"/>
      <c r="E202" s="69"/>
      <c r="F202" s="70"/>
      <c r="G202" s="69"/>
      <c r="H202" s="70"/>
      <c r="I202" s="70"/>
    </row>
    <row r="203" spans="1:9" x14ac:dyDescent="0.25">
      <c r="A203" s="9"/>
      <c r="B203" s="70"/>
      <c r="C203" s="69"/>
      <c r="D203" s="70"/>
      <c r="E203" s="69"/>
      <c r="F203" s="70"/>
      <c r="G203" s="69"/>
      <c r="H203" s="70"/>
      <c r="I203" s="70"/>
    </row>
    <row r="204" spans="1:9" x14ac:dyDescent="0.25">
      <c r="A204" s="9"/>
      <c r="B204" s="70"/>
      <c r="C204" s="69"/>
      <c r="D204" s="70"/>
      <c r="E204" s="69"/>
      <c r="F204" s="70"/>
      <c r="G204" s="69"/>
      <c r="H204" s="70"/>
      <c r="I204" s="70"/>
    </row>
    <row r="205" spans="1:9" x14ac:dyDescent="0.25">
      <c r="A205" s="9"/>
      <c r="B205" s="70"/>
      <c r="C205" s="69"/>
      <c r="D205" s="70"/>
      <c r="E205" s="69"/>
      <c r="F205" s="70"/>
      <c r="G205" s="69"/>
      <c r="H205" s="70"/>
      <c r="I205" s="70"/>
    </row>
    <row r="206" spans="1:9" x14ac:dyDescent="0.25">
      <c r="A206" s="9"/>
      <c r="B206" s="70"/>
      <c r="C206" s="69"/>
      <c r="D206" s="70"/>
      <c r="E206" s="69"/>
      <c r="F206" s="70"/>
      <c r="G206" s="69"/>
      <c r="H206" s="70"/>
      <c r="I206" s="70"/>
    </row>
    <row r="207" spans="1:9" x14ac:dyDescent="0.25">
      <c r="A207" s="9"/>
      <c r="B207" s="70"/>
      <c r="C207" s="69"/>
      <c r="D207" s="70"/>
      <c r="E207" s="69"/>
      <c r="F207" s="70"/>
      <c r="G207" s="69"/>
      <c r="H207" s="70"/>
      <c r="I207" s="70"/>
    </row>
    <row r="208" spans="1:9" x14ac:dyDescent="0.25">
      <c r="A208" s="9"/>
      <c r="B208" s="70"/>
      <c r="C208" s="69"/>
      <c r="D208" s="70"/>
      <c r="E208" s="69"/>
      <c r="F208" s="70"/>
      <c r="G208" s="69"/>
      <c r="H208" s="70"/>
      <c r="I208" s="70"/>
    </row>
    <row r="209" spans="1:9" x14ac:dyDescent="0.25">
      <c r="A209" s="9"/>
      <c r="B209" s="70"/>
      <c r="C209" s="69"/>
      <c r="D209" s="70"/>
      <c r="E209" s="69"/>
      <c r="F209" s="70"/>
      <c r="G209" s="69"/>
      <c r="H209" s="70"/>
      <c r="I209" s="70"/>
    </row>
    <row r="210" spans="1:9" x14ac:dyDescent="0.25">
      <c r="A210" s="9"/>
      <c r="B210" s="70"/>
      <c r="C210" s="69"/>
      <c r="D210" s="70"/>
      <c r="E210" s="69"/>
      <c r="F210" s="70"/>
      <c r="G210" s="69"/>
      <c r="H210" s="70"/>
      <c r="I210" s="70"/>
    </row>
    <row r="211" spans="1:9" x14ac:dyDescent="0.25">
      <c r="A211" s="9"/>
      <c r="B211" s="70"/>
      <c r="C211" s="69"/>
      <c r="D211" s="70"/>
      <c r="E211" s="69"/>
      <c r="F211" s="70"/>
      <c r="G211" s="69"/>
      <c r="H211" s="70"/>
      <c r="I211" s="70"/>
    </row>
    <row r="212" spans="1:9" x14ac:dyDescent="0.25">
      <c r="A212" s="9"/>
      <c r="B212" s="70"/>
      <c r="C212" s="69"/>
      <c r="D212" s="70"/>
      <c r="E212" s="69"/>
      <c r="F212" s="70"/>
      <c r="G212" s="69"/>
      <c r="H212" s="70"/>
      <c r="I212" s="70"/>
    </row>
    <row r="213" spans="1:9" x14ac:dyDescent="0.25">
      <c r="A213" s="9"/>
      <c r="B213" s="70"/>
      <c r="C213" s="69"/>
      <c r="D213" s="70"/>
      <c r="E213" s="69"/>
      <c r="F213" s="70"/>
      <c r="G213" s="69"/>
      <c r="H213" s="70"/>
      <c r="I213" s="70"/>
    </row>
    <row r="214" spans="1:9" x14ac:dyDescent="0.25">
      <c r="A214" s="9"/>
      <c r="B214" s="70"/>
      <c r="C214" s="69"/>
      <c r="D214" s="70"/>
      <c r="E214" s="69"/>
      <c r="F214" s="70"/>
      <c r="G214" s="69"/>
      <c r="H214" s="70"/>
      <c r="I214" s="70"/>
    </row>
    <row r="215" spans="1:9" x14ac:dyDescent="0.25">
      <c r="A215" s="9"/>
      <c r="B215" s="70"/>
      <c r="C215" s="69"/>
      <c r="D215" s="70"/>
      <c r="E215" s="69"/>
      <c r="F215" s="70"/>
      <c r="G215" s="69"/>
      <c r="H215" s="70"/>
      <c r="I215" s="70"/>
    </row>
    <row r="216" spans="1:9" x14ac:dyDescent="0.25">
      <c r="A216" s="9"/>
      <c r="B216" s="70"/>
      <c r="C216" s="69"/>
      <c r="D216" s="70"/>
      <c r="E216" s="69"/>
      <c r="F216" s="70"/>
      <c r="G216" s="69"/>
      <c r="H216" s="70"/>
      <c r="I216" s="70"/>
    </row>
    <row r="217" spans="1:9" x14ac:dyDescent="0.25">
      <c r="A217" s="9"/>
      <c r="B217" s="70"/>
      <c r="C217" s="69"/>
      <c r="D217" s="70"/>
      <c r="E217" s="69"/>
      <c r="F217" s="70"/>
      <c r="G217" s="69"/>
      <c r="H217" s="70"/>
      <c r="I217" s="70"/>
    </row>
    <row r="218" spans="1:9" x14ac:dyDescent="0.25">
      <c r="A218" s="9"/>
      <c r="B218" s="70"/>
      <c r="C218" s="69"/>
      <c r="D218" s="70"/>
      <c r="E218" s="69"/>
      <c r="F218" s="70"/>
      <c r="G218" s="69"/>
      <c r="H218" s="70"/>
      <c r="I218" s="70"/>
    </row>
    <row r="219" spans="1:9" x14ac:dyDescent="0.25">
      <c r="A219" s="9"/>
      <c r="B219" s="70"/>
      <c r="C219" s="69"/>
      <c r="D219" s="70"/>
      <c r="E219" s="69"/>
      <c r="F219" s="70"/>
      <c r="G219" s="69"/>
      <c r="H219" s="70"/>
      <c r="I219" s="70"/>
    </row>
    <row r="220" spans="1:9" x14ac:dyDescent="0.25">
      <c r="A220" s="9"/>
      <c r="B220" s="70"/>
      <c r="C220" s="69"/>
      <c r="D220" s="70"/>
      <c r="E220" s="69"/>
      <c r="F220" s="70"/>
      <c r="G220" s="69"/>
      <c r="H220" s="70"/>
      <c r="I220" s="70"/>
    </row>
    <row r="221" spans="1:9" x14ac:dyDescent="0.25">
      <c r="A221" s="9"/>
      <c r="B221" s="70"/>
      <c r="C221" s="69"/>
      <c r="D221" s="70"/>
      <c r="E221" s="69"/>
      <c r="F221" s="70"/>
      <c r="G221" s="69"/>
      <c r="H221" s="70"/>
      <c r="I221" s="70"/>
    </row>
    <row r="222" spans="1:9" x14ac:dyDescent="0.25">
      <c r="A222" s="9"/>
      <c r="B222" s="70"/>
      <c r="C222" s="69"/>
      <c r="D222" s="70"/>
      <c r="E222" s="69"/>
      <c r="F222" s="70"/>
      <c r="G222" s="69"/>
      <c r="H222" s="70"/>
      <c r="I222" s="70"/>
    </row>
    <row r="223" spans="1:9" x14ac:dyDescent="0.25">
      <c r="A223" s="9"/>
      <c r="B223" s="70"/>
      <c r="C223" s="69"/>
      <c r="D223" s="70"/>
      <c r="E223" s="69"/>
      <c r="F223" s="70"/>
      <c r="G223" s="69"/>
      <c r="H223" s="70"/>
      <c r="I223" s="70"/>
    </row>
    <row r="224" spans="1:9" x14ac:dyDescent="0.25">
      <c r="A224" s="9"/>
      <c r="B224" s="70"/>
      <c r="C224" s="69"/>
      <c r="D224" s="70"/>
      <c r="E224" s="69"/>
      <c r="F224" s="70"/>
      <c r="G224" s="69"/>
      <c r="H224" s="70"/>
      <c r="I224" s="70"/>
    </row>
    <row r="225" spans="1:9" x14ac:dyDescent="0.25">
      <c r="A225" s="9"/>
      <c r="B225" s="70"/>
      <c r="C225" s="69"/>
      <c r="D225" s="70"/>
      <c r="E225" s="69"/>
      <c r="F225" s="70"/>
      <c r="G225" s="69"/>
      <c r="H225" s="70"/>
      <c r="I225" s="70"/>
    </row>
    <row r="226" spans="1:9" x14ac:dyDescent="0.25">
      <c r="A226" s="9"/>
      <c r="B226" s="70"/>
      <c r="C226" s="69"/>
      <c r="D226" s="70"/>
      <c r="E226" s="69"/>
      <c r="F226" s="70"/>
      <c r="G226" s="69"/>
      <c r="H226" s="70"/>
      <c r="I226" s="70"/>
    </row>
    <row r="227" spans="1:9" x14ac:dyDescent="0.25">
      <c r="A227" s="9"/>
      <c r="B227" s="70"/>
      <c r="C227" s="69"/>
      <c r="D227" s="70"/>
      <c r="E227" s="69"/>
      <c r="F227" s="70"/>
      <c r="G227" s="69"/>
      <c r="H227" s="70"/>
      <c r="I227" s="70"/>
    </row>
    <row r="228" spans="1:9" x14ac:dyDescent="0.25">
      <c r="A228" s="9"/>
      <c r="B228" s="70"/>
      <c r="C228" s="69"/>
      <c r="D228" s="70"/>
      <c r="E228" s="69"/>
      <c r="F228" s="70"/>
      <c r="G228" s="69"/>
      <c r="H228" s="70"/>
      <c r="I228" s="70"/>
    </row>
    <row r="229" spans="1:9" x14ac:dyDescent="0.25">
      <c r="A229" s="9"/>
      <c r="B229" s="70"/>
      <c r="C229" s="69"/>
      <c r="D229" s="70"/>
      <c r="E229" s="69"/>
      <c r="F229" s="70"/>
      <c r="G229" s="69"/>
      <c r="H229" s="70"/>
      <c r="I229" s="70"/>
    </row>
    <row r="230" spans="1:9" x14ac:dyDescent="0.25">
      <c r="A230" s="9"/>
      <c r="B230" s="70"/>
      <c r="C230" s="69"/>
      <c r="D230" s="70"/>
      <c r="E230" s="69"/>
      <c r="F230" s="70"/>
      <c r="G230" s="69"/>
      <c r="H230" s="70"/>
      <c r="I230" s="70"/>
    </row>
    <row r="231" spans="1:9" x14ac:dyDescent="0.25">
      <c r="A231" s="9"/>
      <c r="B231" s="70"/>
      <c r="C231" s="69"/>
      <c r="D231" s="70"/>
      <c r="E231" s="69"/>
      <c r="F231" s="70"/>
      <c r="G231" s="69"/>
      <c r="H231" s="70"/>
      <c r="I231" s="70"/>
    </row>
    <row r="232" spans="1:9" x14ac:dyDescent="0.25">
      <c r="A232" s="9"/>
      <c r="B232" s="70"/>
      <c r="C232" s="69"/>
      <c r="D232" s="70"/>
      <c r="E232" s="69"/>
      <c r="F232" s="70"/>
      <c r="G232" s="69"/>
      <c r="H232" s="70"/>
      <c r="I232" s="70"/>
    </row>
    <row r="233" spans="1:9" x14ac:dyDescent="0.25">
      <c r="A233" s="9"/>
      <c r="B233" s="70"/>
      <c r="C233" s="69"/>
      <c r="D233" s="70"/>
      <c r="E233" s="69"/>
      <c r="F233" s="70"/>
      <c r="G233" s="69"/>
      <c r="H233" s="70"/>
      <c r="I233" s="70"/>
    </row>
    <row r="234" spans="1:9" x14ac:dyDescent="0.25">
      <c r="A234" s="9"/>
      <c r="B234" s="70"/>
      <c r="C234" s="69"/>
      <c r="D234" s="70"/>
      <c r="E234" s="69"/>
      <c r="F234" s="70"/>
      <c r="G234" s="69"/>
      <c r="H234" s="70"/>
      <c r="I234" s="70"/>
    </row>
    <row r="235" spans="1:9" x14ac:dyDescent="0.25">
      <c r="A235" s="9"/>
      <c r="B235" s="70"/>
      <c r="C235" s="69"/>
      <c r="D235" s="70"/>
      <c r="E235" s="69"/>
      <c r="F235" s="70"/>
      <c r="G235" s="69"/>
      <c r="H235" s="70"/>
      <c r="I235" s="70"/>
    </row>
    <row r="236" spans="1:9" x14ac:dyDescent="0.25">
      <c r="A236" s="9"/>
      <c r="B236" s="70"/>
      <c r="C236" s="69"/>
      <c r="D236" s="70"/>
      <c r="E236" s="69"/>
      <c r="F236" s="70"/>
      <c r="G236" s="69"/>
      <c r="H236" s="70"/>
      <c r="I236" s="70"/>
    </row>
    <row r="237" spans="1:9" x14ac:dyDescent="0.25">
      <c r="A237" s="9"/>
      <c r="B237" s="70"/>
      <c r="C237" s="69"/>
      <c r="D237" s="70"/>
      <c r="E237" s="69"/>
      <c r="F237" s="70"/>
      <c r="G237" s="69"/>
      <c r="H237" s="70"/>
      <c r="I237" s="70"/>
    </row>
    <row r="238" spans="1:9" x14ac:dyDescent="0.25">
      <c r="A238" s="9"/>
      <c r="B238" s="70"/>
      <c r="C238" s="69"/>
      <c r="D238" s="70"/>
      <c r="E238" s="69"/>
      <c r="F238" s="70"/>
      <c r="G238" s="69"/>
      <c r="H238" s="70"/>
      <c r="I238" s="70"/>
    </row>
    <row r="239" spans="1:9" x14ac:dyDescent="0.25">
      <c r="A239" s="9"/>
      <c r="B239" s="70"/>
      <c r="C239" s="69"/>
      <c r="D239" s="70"/>
      <c r="E239" s="69"/>
      <c r="F239" s="70"/>
      <c r="G239" s="69"/>
      <c r="H239" s="70"/>
      <c r="I239" s="70"/>
    </row>
    <row r="240" spans="1:9" x14ac:dyDescent="0.25">
      <c r="A240" s="9"/>
      <c r="B240" s="70"/>
      <c r="C240" s="69"/>
      <c r="D240" s="70"/>
      <c r="E240" s="69"/>
      <c r="F240" s="70"/>
      <c r="G240" s="69"/>
      <c r="H240" s="70"/>
      <c r="I240" s="70"/>
    </row>
    <row r="241" spans="1:9" x14ac:dyDescent="0.25">
      <c r="A241" s="9"/>
      <c r="B241" s="70"/>
      <c r="C241" s="69"/>
      <c r="D241" s="70"/>
      <c r="E241" s="69"/>
      <c r="F241" s="70"/>
      <c r="G241" s="69"/>
      <c r="H241" s="70"/>
      <c r="I241" s="70"/>
    </row>
    <row r="242" spans="1:9" x14ac:dyDescent="0.25">
      <c r="A242" s="9"/>
      <c r="B242" s="70"/>
      <c r="C242" s="69"/>
      <c r="D242" s="70"/>
      <c r="E242" s="69"/>
      <c r="F242" s="70"/>
      <c r="G242" s="69"/>
      <c r="H242" s="70"/>
      <c r="I242" s="70"/>
    </row>
    <row r="243" spans="1:9" x14ac:dyDescent="0.25">
      <c r="A243" s="9"/>
      <c r="B243" s="70"/>
      <c r="C243" s="69"/>
      <c r="D243" s="70"/>
      <c r="E243" s="69"/>
      <c r="F243" s="70"/>
      <c r="G243" s="69"/>
      <c r="H243" s="70"/>
      <c r="I243" s="70"/>
    </row>
    <row r="244" spans="1:9" x14ac:dyDescent="0.25">
      <c r="A244" s="9"/>
      <c r="B244" s="70"/>
      <c r="C244" s="69"/>
      <c r="D244" s="70"/>
      <c r="E244" s="69"/>
      <c r="F244" s="70"/>
      <c r="G244" s="69"/>
      <c r="H244" s="70"/>
      <c r="I244" s="70"/>
    </row>
    <row r="245" spans="1:9" x14ac:dyDescent="0.25">
      <c r="A245" s="9"/>
      <c r="B245" s="70"/>
      <c r="C245" s="69"/>
      <c r="D245" s="70"/>
      <c r="E245" s="69"/>
      <c r="F245" s="70"/>
      <c r="G245" s="69"/>
      <c r="H245" s="70"/>
      <c r="I245" s="70"/>
    </row>
    <row r="246" spans="1:9" x14ac:dyDescent="0.25">
      <c r="A246" s="9"/>
      <c r="B246" s="70"/>
      <c r="C246" s="69"/>
      <c r="D246" s="70"/>
      <c r="E246" s="69"/>
      <c r="F246" s="70"/>
      <c r="G246" s="69"/>
      <c r="H246" s="70"/>
      <c r="I246" s="70"/>
    </row>
    <row r="247" spans="1:9" x14ac:dyDescent="0.25">
      <c r="A247" s="9"/>
      <c r="B247" s="70"/>
      <c r="C247" s="69"/>
      <c r="D247" s="70"/>
      <c r="E247" s="69"/>
      <c r="F247" s="70"/>
      <c r="G247" s="69"/>
      <c r="H247" s="70"/>
      <c r="I247" s="70"/>
    </row>
    <row r="248" spans="1:9" x14ac:dyDescent="0.25">
      <c r="A248" s="9"/>
      <c r="B248" s="70"/>
      <c r="C248" s="69"/>
      <c r="D248" s="70"/>
      <c r="E248" s="69"/>
      <c r="F248" s="70"/>
      <c r="G248" s="69"/>
      <c r="H248" s="70"/>
      <c r="I248" s="70"/>
    </row>
    <row r="249" spans="1:9" x14ac:dyDescent="0.25">
      <c r="A249" s="9"/>
      <c r="B249" s="70"/>
      <c r="C249" s="69"/>
      <c r="D249" s="70"/>
      <c r="E249" s="69"/>
      <c r="F249" s="70"/>
      <c r="G249" s="69"/>
      <c r="H249" s="70"/>
      <c r="I249" s="70"/>
    </row>
    <row r="250" spans="1:9" x14ac:dyDescent="0.25">
      <c r="A250" s="9"/>
      <c r="B250" s="70"/>
      <c r="C250" s="69"/>
      <c r="D250" s="70"/>
      <c r="E250" s="69"/>
      <c r="F250" s="70"/>
      <c r="G250" s="69"/>
      <c r="H250" s="70"/>
      <c r="I250" s="70"/>
    </row>
    <row r="251" spans="1:9" x14ac:dyDescent="0.25">
      <c r="A251" s="9"/>
      <c r="B251" s="70"/>
      <c r="C251" s="69"/>
      <c r="D251" s="70"/>
      <c r="E251" s="69"/>
      <c r="F251" s="70"/>
      <c r="G251" s="69"/>
      <c r="H251" s="70"/>
      <c r="I251" s="70"/>
    </row>
    <row r="252" spans="1:9" x14ac:dyDescent="0.25">
      <c r="A252" s="9"/>
      <c r="B252" s="70"/>
      <c r="C252" s="69"/>
      <c r="D252" s="70"/>
      <c r="E252" s="69"/>
      <c r="F252" s="70"/>
      <c r="G252" s="69"/>
      <c r="H252" s="70"/>
      <c r="I252" s="70"/>
    </row>
  </sheetData>
  <conditionalFormatting sqref="C60">
    <cfRule type="containsText" dxfId="61" priority="85" operator="containsText" text="aus">
      <formula>NOT(ISERROR(SEARCH("aus",C60)))</formula>
    </cfRule>
  </conditionalFormatting>
  <conditionalFormatting sqref="C62 B134 F118">
    <cfRule type="containsText" dxfId="60" priority="84" operator="containsText" text="bei">
      <formula>NOT(ISERROR(SEARCH("bei",B62)))</formula>
    </cfRule>
  </conditionalFormatting>
  <conditionalFormatting sqref="C64 B128">
    <cfRule type="containsText" dxfId="59" priority="83" operator="containsText" text="mit">
      <formula>NOT(ISERROR(SEARCH("mit",B64)))</formula>
    </cfRule>
  </conditionalFormatting>
  <conditionalFormatting sqref="C66">
    <cfRule type="containsText" dxfId="58" priority="82" operator="containsText" text="nach">
      <formula>NOT(ISERROR(SEARCH("nach",C66)))</formula>
    </cfRule>
  </conditionalFormatting>
  <conditionalFormatting sqref="C68 B136">
    <cfRule type="containsText" dxfId="57" priority="81" operator="containsText" text="von">
      <formula>NOT(ISERROR(SEARCH("von",B68)))</formula>
    </cfRule>
  </conditionalFormatting>
  <conditionalFormatting sqref="C70 B132 F114">
    <cfRule type="containsText" dxfId="56" priority="80" operator="containsText" text="zu">
      <formula>NOT(ISERROR(SEARCH("zu",B70)))</formula>
    </cfRule>
  </conditionalFormatting>
  <conditionalFormatting sqref="C72">
    <cfRule type="containsText" dxfId="55" priority="79" operator="containsText" text="gegenüber">
      <formula>NOT(ISERROR(SEARCH("gegenüber",C72)))</formula>
    </cfRule>
  </conditionalFormatting>
  <conditionalFormatting sqref="C74 F130">
    <cfRule type="containsText" dxfId="54" priority="78" operator="containsText" text="außer">
      <formula>NOT(ISERROR(SEARCH("außer",C74)))</formula>
    </cfRule>
  </conditionalFormatting>
  <conditionalFormatting sqref="C76">
    <cfRule type="containsText" dxfId="53" priority="77" operator="containsText" text="seit">
      <formula>NOT(ISERROR(SEARCH("seit",C76)))</formula>
    </cfRule>
  </conditionalFormatting>
  <conditionalFormatting sqref="E60">
    <cfRule type="containsText" dxfId="52" priority="76" operator="containsText" text="durch">
      <formula>NOT(ISERROR(SEARCH("durch",E60)))</formula>
    </cfRule>
  </conditionalFormatting>
  <conditionalFormatting sqref="E62">
    <cfRule type="containsText" dxfId="51" priority="59" operator="containsText" text="für">
      <formula>NOT(ISERROR(SEARCH("für",E62)))</formula>
    </cfRule>
    <cfRule type="containsText" dxfId="50" priority="75" operator="containsText" text="für">
      <formula>NOT(ISERROR(SEARCH("für",E62)))</formula>
    </cfRule>
  </conditionalFormatting>
  <conditionalFormatting sqref="E64">
    <cfRule type="containsText" dxfId="49" priority="60" operator="containsText" text="gegen">
      <formula>NOT(ISERROR(SEARCH("gegen",E64)))</formula>
    </cfRule>
    <cfRule type="containsText" dxfId="48" priority="74" operator="containsText" text="gegen">
      <formula>NOT(ISERROR(SEARCH("gegen",E64)))</formula>
    </cfRule>
  </conditionalFormatting>
  <conditionalFormatting sqref="E66">
    <cfRule type="containsText" dxfId="47" priority="61" operator="containsText" text="ohne">
      <formula>NOT(ISERROR(SEARCH("ohne",E66)))</formula>
    </cfRule>
    <cfRule type="containsText" dxfId="46" priority="73" operator="containsText" text="ohne">
      <formula>NOT(ISERROR(SEARCH("ohne",E66)))</formula>
    </cfRule>
  </conditionalFormatting>
  <conditionalFormatting sqref="E68">
    <cfRule type="containsText" dxfId="45" priority="62" operator="containsText" text="um">
      <formula>NOT(ISERROR(SEARCH("um",E68)))</formula>
    </cfRule>
    <cfRule type="containsText" dxfId="44" priority="72" operator="containsText" text="um">
      <formula>NOT(ISERROR(SEARCH("um",E68)))</formula>
    </cfRule>
  </conditionalFormatting>
  <conditionalFormatting sqref="G60">
    <cfRule type="containsText" dxfId="43" priority="56" operator="containsText" text="in">
      <formula>NOT(ISERROR(SEARCH("in",G60)))</formula>
    </cfRule>
    <cfRule type="containsText" dxfId="42" priority="57" operator="containsText" text="in">
      <formula>NOT(ISERROR(SEARCH("in",G60)))</formula>
    </cfRule>
    <cfRule type="containsText" dxfId="41" priority="58" operator="containsText" text="in">
      <formula>NOT(ISERROR(SEARCH("in",G60)))</formula>
    </cfRule>
    <cfRule type="containsText" dxfId="40" priority="71" operator="containsText" text="in">
      <formula>NOT(ISERROR(SEARCH("in",G60)))</formula>
    </cfRule>
  </conditionalFormatting>
  <conditionalFormatting sqref="G62">
    <cfRule type="containsText" dxfId="39" priority="55" operator="containsText" text="an">
      <formula>NOT(ISERROR(SEARCH("an",G62)))</formula>
    </cfRule>
    <cfRule type="containsText" dxfId="38" priority="70" operator="containsText" text="an">
      <formula>NOT(ISERROR(SEARCH("an",G62)))</formula>
    </cfRule>
  </conditionalFormatting>
  <conditionalFormatting sqref="G64">
    <cfRule type="containsText" dxfId="37" priority="54" operator="containsText" text="auf">
      <formula>NOT(ISERROR(SEARCH("auf",G64)))</formula>
    </cfRule>
    <cfRule type="containsText" dxfId="36" priority="69" operator="containsText" text="auf">
      <formula>NOT(ISERROR(SEARCH("auf",G64)))</formula>
    </cfRule>
  </conditionalFormatting>
  <conditionalFormatting sqref="G66">
    <cfRule type="containsText" dxfId="35" priority="53" operator="containsText" text="neben">
      <formula>NOT(ISERROR(SEARCH("neben",G66)))</formula>
    </cfRule>
    <cfRule type="containsText" dxfId="34" priority="68" operator="containsText" text="neben">
      <formula>NOT(ISERROR(SEARCH("neben",G66)))</formula>
    </cfRule>
  </conditionalFormatting>
  <conditionalFormatting sqref="G68">
    <cfRule type="containsText" dxfId="33" priority="52" operator="containsText" text="zwischen">
      <formula>NOT(ISERROR(SEARCH("zwischen",G68)))</formula>
    </cfRule>
    <cfRule type="containsText" dxfId="32" priority="67" operator="containsText" text="zwischen">
      <formula>NOT(ISERROR(SEARCH("zwischen",G68)))</formula>
    </cfRule>
  </conditionalFormatting>
  <conditionalFormatting sqref="G70">
    <cfRule type="containsText" dxfId="31" priority="51" operator="containsText" text="vor">
      <formula>NOT(ISERROR(SEARCH("vor",G70)))</formula>
    </cfRule>
    <cfRule type="containsText" dxfId="30" priority="66" operator="containsText" text="vor">
      <formula>NOT(ISERROR(SEARCH("vor",G70)))</formula>
    </cfRule>
  </conditionalFormatting>
  <conditionalFormatting sqref="G72">
    <cfRule type="containsText" dxfId="29" priority="50" operator="containsText" text="hinter">
      <formula>NOT(ISERROR(SEARCH("hinter",G72)))</formula>
    </cfRule>
    <cfRule type="containsText" dxfId="28" priority="65" operator="containsText" text="hinter">
      <formula>NOT(ISERROR(SEARCH("hinter",G72)))</formula>
    </cfRule>
  </conditionalFormatting>
  <conditionalFormatting sqref="G74">
    <cfRule type="containsText" dxfId="27" priority="48" operator="containsText" text="über">
      <formula>NOT(ISERROR(SEARCH("über",G74)))</formula>
    </cfRule>
    <cfRule type="containsText" dxfId="26" priority="49" operator="containsText" text="über">
      <formula>NOT(ISERROR(SEARCH("über",G74)))</formula>
    </cfRule>
    <cfRule type="containsText" dxfId="25" priority="64" operator="containsText" text="über">
      <formula>NOT(ISERROR(SEARCH("über",G74)))</formula>
    </cfRule>
  </conditionalFormatting>
  <conditionalFormatting sqref="G76">
    <cfRule type="containsText" dxfId="24" priority="47" operator="containsText" text="unter">
      <formula>NOT(ISERROR(SEARCH("unter",G76)))</formula>
    </cfRule>
    <cfRule type="containsText" dxfId="23" priority="63" operator="containsText" text="unter">
      <formula>NOT(ISERROR(SEARCH("unter",G76)))</formula>
    </cfRule>
  </conditionalFormatting>
  <conditionalFormatting sqref="C128">
    <cfRule type="containsText" dxfId="22" priority="45" operator="containsText" text="mir">
      <formula>NOT(ISERROR(SEARCH("mir",C128)))</formula>
    </cfRule>
  </conditionalFormatting>
  <conditionalFormatting sqref="B130">
    <cfRule type="containsText" dxfId="21" priority="44" operator="containsText" text="ohne">
      <formula>NOT(ISERROR(SEARCH("ohne",B130)))</formula>
    </cfRule>
  </conditionalFormatting>
  <conditionalFormatting sqref="C130 G128">
    <cfRule type="containsText" dxfId="20" priority="43" operator="containsText" text="dich">
      <formula>NOT(ISERROR(SEARCH("dich",C128)))</formula>
    </cfRule>
  </conditionalFormatting>
  <conditionalFormatting sqref="C132">
    <cfRule type="containsText" dxfId="19" priority="41" operator="containsText" text="ihm">
      <formula>NOT(ISERROR(SEARCH("ihm",C132)))</formula>
    </cfRule>
  </conditionalFormatting>
  <conditionalFormatting sqref="C134 G132">
    <cfRule type="containsText" dxfId="18" priority="39" operator="containsText" text="ihr">
      <formula>NOT(ISERROR(SEARCH("ihr",C132)))</formula>
    </cfRule>
  </conditionalFormatting>
  <conditionalFormatting sqref="C136 G136">
    <cfRule type="containsText" dxfId="17" priority="37" operator="containsText" text="uns">
      <formula>NOT(ISERROR(SEARCH("uns",C136)))</formula>
    </cfRule>
  </conditionalFormatting>
  <conditionalFormatting sqref="F128">
    <cfRule type="containsText" dxfId="16" priority="36" operator="containsText" text="für">
      <formula>NOT(ISERROR(SEARCH("für",F128)))</formula>
    </cfRule>
  </conditionalFormatting>
  <conditionalFormatting sqref="G130">
    <cfRule type="containsText" dxfId="15" priority="33" operator="containsText" text="euch">
      <formula>NOT(ISERROR(SEARCH("euch",G130)))</formula>
    </cfRule>
  </conditionalFormatting>
  <conditionalFormatting sqref="F132">
    <cfRule type="containsText" dxfId="14" priority="31" operator="containsText" text="ihr">
      <formula>NOT(ISERROR(SEARCH("ihr",F132)))</formula>
    </cfRule>
    <cfRule type="containsText" dxfId="13" priority="32" operator="containsText" text="neben">
      <formula>NOT(ISERROR(SEARCH("neben",F132)))</formula>
    </cfRule>
  </conditionalFormatting>
  <conditionalFormatting sqref="F134 F122">
    <cfRule type="containsText" dxfId="12" priority="30" operator="containsText" text="vor">
      <formula>NOT(ISERROR(SEARCH("vor",F122)))</formula>
    </cfRule>
  </conditionalFormatting>
  <conditionalFormatting sqref="G134">
    <cfRule type="containsText" dxfId="11" priority="26" operator="containsText" text="sie">
      <formula>NOT(ISERROR(SEARCH("sie",G134)))</formula>
    </cfRule>
    <cfRule type="containsText" dxfId="10" priority="29" operator="containsText" text="ihnen">
      <formula>NOT(ISERROR(SEARCH("ihnen",G134)))</formula>
    </cfRule>
  </conditionalFormatting>
  <conditionalFormatting sqref="F136 F112 F120">
    <cfRule type="containsText" dxfId="9" priority="28" operator="containsText" text="hinter">
      <formula>NOT(ISERROR(SEARCH("hinter",F112)))</formula>
    </cfRule>
  </conditionalFormatting>
  <conditionalFormatting sqref="F102 F106 F110">
    <cfRule type="containsText" dxfId="8" priority="24" operator="containsText" text="auf">
      <formula>NOT(ISERROR(SEARCH("auf",F102)))</formula>
    </cfRule>
  </conditionalFormatting>
  <conditionalFormatting sqref="G102 G104 G106 G114 G118 G122">
    <cfRule type="containsText" dxfId="7" priority="23" operator="containsText" text="dem">
      <formula>NOT(ISERROR(SEARCH("dem",G102)))</formula>
    </cfRule>
  </conditionalFormatting>
  <conditionalFormatting sqref="F104">
    <cfRule type="containsText" dxfId="6" priority="22" operator="containsText" text="unter">
      <formula>NOT(ISERROR(SEARCH("unter",F104)))</formula>
    </cfRule>
  </conditionalFormatting>
  <conditionalFormatting sqref="F108">
    <cfRule type="containsText" dxfId="5" priority="18" operator="containsText" text="neben">
      <formula>NOT(ISERROR(SEARCH("neben",F108)))</formula>
    </cfRule>
  </conditionalFormatting>
  <conditionalFormatting sqref="G108 G124">
    <cfRule type="containsText" dxfId="4" priority="17" operator="containsText" text="der">
      <formula>NOT(ISERROR(SEARCH("der",G108)))</formula>
    </cfRule>
  </conditionalFormatting>
  <conditionalFormatting sqref="G110">
    <cfRule type="containsText" dxfId="3" priority="15" operator="containsText" text="das">
      <formula>NOT(ISERROR(SEARCH("das",G110)))</formula>
    </cfRule>
  </conditionalFormatting>
  <conditionalFormatting sqref="G112 G120">
    <cfRule type="containsText" dxfId="2" priority="13" operator="containsText" text="den">
      <formula>NOT(ISERROR(SEARCH("den",G112)))</formula>
    </cfRule>
  </conditionalFormatting>
  <conditionalFormatting sqref="F116 F124">
    <cfRule type="containsText" dxfId="1" priority="10" operator="containsText" text="in">
      <formula>NOT(ISERROR(SEARCH("in",F116)))</formula>
    </cfRule>
  </conditionalFormatting>
  <conditionalFormatting sqref="G116">
    <cfRule type="containsText" dxfId="0" priority="9" operator="containsText" text="die">
      <formula>NOT(ISERROR(SEARCH("die",G116)))</formula>
    </cfRule>
  </conditionalFormatting>
  <pageMargins left="0.11811023622047245" right="0.11811023622047245" top="0" bottom="0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2012-06-11T13:27:09Z</dcterms:modified>
</cp:coreProperties>
</file>